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3995" windowHeight="10425"/>
  </bookViews>
  <sheets>
    <sheet name="Sheet1" sheetId="1" r:id="rId1"/>
  </sheets>
  <definedNames>
    <definedName name="_xlnm._FilterDatabase" localSheetId="0" hidden="1">Sheet1!$A$2:$F$215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<sst xmlns="http://schemas.openxmlformats.org/spreadsheetml/2006/main" count="1042" uniqueCount="759">
  <si>
    <t>XV-825</t>
  </si>
  <si>
    <t>젊은아내리오의탈선</t>
  </si>
  <si>
    <t>XV-929</t>
  </si>
  <si>
    <t>소피아의특기는정액삼키기</t>
  </si>
  <si>
    <t>XV-918</t>
  </si>
  <si>
    <t>東京メロメロHEART 上原結衣 納品用</t>
  </si>
  <si>
    <t>유이와함께하는도쿄섹스탐방</t>
  </si>
  <si>
    <t>XV-946</t>
  </si>
  <si>
    <t>나나오구라의딥키스</t>
  </si>
  <si>
    <t>XV-934</t>
  </si>
  <si>
    <t>아야노사키의첫AV데뷔작</t>
  </si>
  <si>
    <t>XV-958</t>
  </si>
  <si>
    <t>일본판가정교사</t>
  </si>
  <si>
    <t>XV-919</t>
  </si>
  <si>
    <t>MAX GIRLS38</t>
  </si>
  <si>
    <t>저팬맥스걸종합세트</t>
  </si>
  <si>
    <t>XV-922</t>
  </si>
  <si>
    <t>서커스소녀소피아</t>
  </si>
  <si>
    <t>XV-943</t>
  </si>
  <si>
    <t>New Comer 秋元まゆ花</t>
  </si>
  <si>
    <t>남자 골라먹는 귀요미</t>
  </si>
  <si>
    <t>XV-952</t>
  </si>
  <si>
    <t>유키마미의점액섹스1</t>
  </si>
  <si>
    <t>유키마미의점액섹스2</t>
  </si>
  <si>
    <t>XV-947</t>
  </si>
  <si>
    <t>국립여대생천연G컵카스미</t>
  </si>
  <si>
    <t>XV-957</t>
  </si>
  <si>
    <t>濃密接吻と唾液淫口　沙希の絶品な舌使い　あやの沙希　m2t納品用</t>
  </si>
  <si>
    <t>사키의절묘한혀사용_번역용</t>
  </si>
  <si>
    <t>XV-953</t>
  </si>
  <si>
    <t>최강바디섹스오구나나나</t>
  </si>
  <si>
    <t>XV-945</t>
  </si>
  <si>
    <t>New Comer　優木まみ　m2t納品用</t>
  </si>
  <si>
    <t>각선미쩌는175cm장신미녀</t>
  </si>
  <si>
    <t>일본오일마사지현장</t>
  </si>
  <si>
    <t>XV-956</t>
  </si>
  <si>
    <t>과외선생님여대생후지쯔끼양</t>
  </si>
  <si>
    <t>XV-873</t>
  </si>
  <si>
    <t>엘프미용실여직원꼬셔서따먹기</t>
  </si>
  <si>
    <t>XV-944</t>
  </si>
  <si>
    <t>アナル丸見え艶尻FUCK　暮野ソフィア／暮野ソフィア</t>
  </si>
  <si>
    <t>음탕한소피아의엉덩이주름</t>
  </si>
  <si>
    <t>XV-913</t>
  </si>
  <si>
    <t>魅惑のサ?カスガ?ル  暮野ソフィアと性交</t>
  </si>
  <si>
    <t>서커스요정과고난도체위섹스</t>
  </si>
  <si>
    <t>XV-972</t>
  </si>
  <si>
    <t>리얼PS파트너</t>
  </si>
  <si>
    <t>むっちりボディ敏感性女 / 可愛いオグナナの汁顔が見たい</t>
  </si>
  <si>
    <t>20대여동생과거친SEX</t>
  </si>
  <si>
    <t>XV-938</t>
  </si>
  <si>
    <t>G컵의 가정교사 카스미</t>
  </si>
  <si>
    <t>XV-939</t>
  </si>
  <si>
    <t>서비스걸 마리아의 무료섹스</t>
  </si>
  <si>
    <t>XV-928</t>
  </si>
  <si>
    <t>굶주린D컵30대아줌마방문섹스</t>
  </si>
  <si>
    <t>解禁。秋元まゆか 手加減無しの / 初めての潮吹き　初めての電マ　初めての3P　秋元まゆ花</t>
  </si>
  <si>
    <t>분수녀아키모토의섹스파트너</t>
  </si>
  <si>
    <t>XV-906</t>
  </si>
  <si>
    <t>현장들킨이혼녀여교사</t>
  </si>
  <si>
    <t>XV-897</t>
  </si>
  <si>
    <t>도쿄오피스걸호텔방문섹스</t>
  </si>
  <si>
    <t>XV-914</t>
  </si>
  <si>
    <t>23살여대생느껴버린자극섹스</t>
  </si>
  <si>
    <t>XV-902</t>
  </si>
  <si>
    <t>섹스파티초대받은일본여배우</t>
  </si>
  <si>
    <t>XV-892</t>
  </si>
  <si>
    <t>음란한학원여교사줄리아</t>
  </si>
  <si>
    <t>XV-894</t>
  </si>
  <si>
    <t>雪乃ほたるのアタマの先まで痺れる濃密kissと性交</t>
  </si>
  <si>
    <t>호타루저질스러운Kiss</t>
  </si>
  <si>
    <t>XV-878</t>
  </si>
  <si>
    <t>섹시한일본비뇨기과여의사</t>
  </si>
  <si>
    <t>XV-895</t>
  </si>
  <si>
    <t xml:space="preserve">MAX GIRLS 35 </t>
  </si>
  <si>
    <t>20살여동생성인식</t>
  </si>
  <si>
    <t>XV-809</t>
  </si>
  <si>
    <t>大好きな彼女と夜キャンプ　Rio</t>
  </si>
  <si>
    <t>최고여신리오의캠핑장진풍경섹스</t>
  </si>
  <si>
    <t>XV-843</t>
  </si>
  <si>
    <t>巫女のあそこが濡れるころにRio</t>
  </si>
  <si>
    <t>음란한리오남편없을때손님이랑</t>
  </si>
  <si>
    <t>엘프녀!민박집여주인의서비스</t>
  </si>
  <si>
    <t>XV-845</t>
  </si>
  <si>
    <t>MAX GIRLS 29 納品用HQ</t>
  </si>
  <si>
    <t>굶주린 사모님의 발정난 SEX</t>
  </si>
  <si>
    <t>욕정분출중인 뜨거운 사모님</t>
  </si>
  <si>
    <t>XV-886</t>
  </si>
  <si>
    <t>MAX GIRLS34 納品用</t>
  </si>
  <si>
    <t>노팬티오피스걸치마속흐르는액체</t>
  </si>
  <si>
    <t>XV-851</t>
  </si>
  <si>
    <t>엘프녀!농락하는여직원리오</t>
  </si>
  <si>
    <t>XV-870</t>
  </si>
  <si>
    <t>MAX GIRLS32 納品用</t>
  </si>
  <si>
    <t>6명비키니걸의농염한섹스</t>
  </si>
  <si>
    <t>XV-829</t>
  </si>
  <si>
    <t>MAX GIRLS 27 HQ納品用</t>
  </si>
  <si>
    <t>능욕당한G컵오피스걸</t>
  </si>
  <si>
    <t>XV-817</t>
  </si>
  <si>
    <t>비디오방알바녀리오의특별한서비스</t>
  </si>
  <si>
    <t>XV-887</t>
  </si>
  <si>
    <t>New Comer 矢吹杏　m2t納品用</t>
  </si>
  <si>
    <t>초대남 즐기는 간호학교 출신녀</t>
  </si>
  <si>
    <t>XV-821</t>
  </si>
  <si>
    <t>MAX GIRLS 26　納品用デ?タ</t>
  </si>
  <si>
    <t>속살보여주는간호사의무료서비스</t>
  </si>
  <si>
    <t>XV-837</t>
  </si>
  <si>
    <t>MAX GIRLS 28 HD納品用</t>
  </si>
  <si>
    <t>다리벌리는음란한가정교사</t>
  </si>
  <si>
    <t>XV-833</t>
  </si>
  <si>
    <t>VIP자위도우미안마사리오</t>
  </si>
  <si>
    <t>XV-804</t>
  </si>
  <si>
    <t>MAX GIRLS 24</t>
  </si>
  <si>
    <t>선물주려고다리벌리는산타걸</t>
  </si>
  <si>
    <t>MAX GIRLS 24 2편째</t>
  </si>
  <si>
    <t>산타걸따먹는루돌프아저씨</t>
  </si>
  <si>
    <t>XV773</t>
  </si>
  <si>
    <t>MAX GIRLS 20</t>
  </si>
  <si>
    <t>발정난유카타마쯔리재팬걸</t>
  </si>
  <si>
    <t>XV-789</t>
  </si>
  <si>
    <t>6명연속정사요염한란제리걸</t>
  </si>
  <si>
    <t>XV-796</t>
  </si>
  <si>
    <t>MAX GIRLS 23</t>
  </si>
  <si>
    <t>음란한끈팬티내연녀의접대</t>
  </si>
  <si>
    <t>XV-777</t>
  </si>
  <si>
    <t>음란여친엘레베이터몰래섹스</t>
  </si>
  <si>
    <t>XV-785</t>
  </si>
  <si>
    <t>치한버스능욕즐기는리오</t>
  </si>
  <si>
    <t>XV-960</t>
  </si>
  <si>
    <t>MAX GIRLS41 R-1</t>
  </si>
  <si>
    <t>베이글녀벌어진엉덩이매끈한다리</t>
  </si>
  <si>
    <t>MAX GIRLS41 R-2</t>
  </si>
  <si>
    <t>음란하게찢겨진팬티스타킹일본녀들</t>
  </si>
  <si>
    <t>XV-1065P</t>
  </si>
  <si>
    <t>New Comer 泉星砂</t>
  </si>
  <si>
    <t>연예인출신 이즈미 AV데뷔작</t>
  </si>
  <si>
    <t>XV-1054P</t>
  </si>
  <si>
    <t>ラブラブSEXライフ　僕の彼女は芽衣ちゃん　加護芽衣</t>
  </si>
  <si>
    <t>러브 SEX 라이프 내 여자친구는 메이</t>
  </si>
  <si>
    <t>XV-992</t>
  </si>
  <si>
    <t>로데오걸 밑둥까지 넣고 오르가즘</t>
  </si>
  <si>
    <t>XV-776</t>
  </si>
  <si>
    <t>다리벌리는 도쿄 S급 모델 시이나 유나</t>
  </si>
  <si>
    <t xml:space="preserve">XV-1070 </t>
  </si>
  <si>
    <t>東京ワイセツスタイル　水樹りさ　綺麗な制服お姉さんといやらしい濃厚SEX</t>
  </si>
  <si>
    <t>보험판매 아줌마의 거친섹스</t>
  </si>
  <si>
    <t>XV-861</t>
  </si>
  <si>
    <t>美人家族の誘惑　納品用</t>
  </si>
  <si>
    <t>하숙집 미인가족 : 도발적인 엄마</t>
  </si>
  <si>
    <t>XV-1039</t>
  </si>
  <si>
    <t>묶인채로흥분하는21살여대생</t>
  </si>
  <si>
    <t>XV-979</t>
  </si>
  <si>
    <t>밤마다 젖는 비뇨기과 여의사</t>
  </si>
  <si>
    <t>XV-1007P</t>
  </si>
  <si>
    <t>New Comer　水樹りさ</t>
  </si>
  <si>
    <t>23살일본패션모델녀xx탈선현장</t>
  </si>
  <si>
    <t>XV-986</t>
  </si>
  <si>
    <t>약점잡혀 직장상사 복종하는 여직원</t>
  </si>
  <si>
    <t>XV-964</t>
  </si>
  <si>
    <t>希の香りたつパンスト美脚　あやの沙希</t>
  </si>
  <si>
    <t>능욕당한 글래머 부동산 여사장</t>
  </si>
  <si>
    <t xml:space="preserve">XV-911 </t>
  </si>
  <si>
    <t xml:space="preserve">MAX GIRLS37 </t>
  </si>
  <si>
    <t>찢겨진스타킹 삽입하는 우에하라 유이</t>
  </si>
  <si>
    <t>XV-921</t>
  </si>
  <si>
    <t>자극에민감한젊은아내와초대남</t>
  </si>
  <si>
    <t>XV-931</t>
  </si>
  <si>
    <t>인터뷰도중합체해버린음란한마리아</t>
  </si>
  <si>
    <t>XV-904</t>
  </si>
  <si>
    <t>New Comer暮野ソフィア</t>
  </si>
  <si>
    <t>분수터진C컵거유녀28살소피아</t>
  </si>
  <si>
    <t>XV-912</t>
  </si>
  <si>
    <t>비주얼대박능욕당한G컵마키쿄코</t>
  </si>
  <si>
    <t>XV-909</t>
  </si>
  <si>
    <t>만족도1위!풋잡하는여비서오구라나나</t>
  </si>
  <si>
    <t xml:space="preserve"> XV-890</t>
  </si>
  <si>
    <t>오일마사지중졸다느껴버린F컵요정</t>
  </si>
  <si>
    <t xml:space="preserve"> XV-942</t>
  </si>
  <si>
    <t>めっちゃエッチ好きやねん　20種類のオモチャで○○されました。　あやの沙希　m2t納品用</t>
  </si>
  <si>
    <t>기구에길들여진젊은누님엉덩이</t>
  </si>
  <si>
    <t>XV-903</t>
  </si>
  <si>
    <t>MAX GIRLS36</t>
  </si>
  <si>
    <t>손님에게엉덩이능욕받는F컵여비서</t>
  </si>
  <si>
    <t>XV-896</t>
  </si>
  <si>
    <t>New Comer 香澄のあ</t>
  </si>
  <si>
    <t>신음소리 못내고 삽입하는 G컵 카스미</t>
  </si>
  <si>
    <t>XV-932</t>
  </si>
  <si>
    <t>60분동안 3번 사정시켜 주는 C컵 서비스녀</t>
  </si>
  <si>
    <t xml:space="preserve">XV-1073P </t>
  </si>
  <si>
    <t>22살 몸매쩌는 엘프녀 니카이도 아이</t>
  </si>
  <si>
    <t>XV-1000P</t>
  </si>
  <si>
    <t>New Comer　藤嶋唯</t>
  </si>
  <si>
    <t>21살 그라비아 아이돌의 멀티 오르가즘</t>
  </si>
  <si>
    <t>XV-1109P</t>
  </si>
  <si>
    <t>여대생따먹는아파트관리소장</t>
  </si>
  <si>
    <t>XV-810</t>
  </si>
  <si>
    <t>여대생방문섹스교습녀이치노세아메리</t>
  </si>
  <si>
    <t>XV-1103</t>
  </si>
  <si>
    <t>대물남삼켜버린포르투칼엘프녀셸비</t>
  </si>
  <si>
    <t>XV-855</t>
  </si>
  <si>
    <t>5명과열정섹스음란한유키노호타루</t>
  </si>
  <si>
    <t>XV854</t>
  </si>
  <si>
    <t>New Comer 上原結衣</t>
  </si>
  <si>
    <t>10초만에젖꼭지단단해진굶주린자위녀</t>
  </si>
  <si>
    <t>XV-1095P</t>
  </si>
  <si>
    <t>New Comer 石原美希</t>
  </si>
  <si>
    <t>22살섹스에중독된바이올린전공녀</t>
  </si>
  <si>
    <t>XV863</t>
  </si>
  <si>
    <t>F컵퇴근후능욕즐기는보육교사</t>
  </si>
  <si>
    <t>XV-1107P</t>
  </si>
  <si>
    <t>8등신엘프녀21살졸업기념섹스</t>
  </si>
  <si>
    <t xml:space="preserve">XV1044P </t>
  </si>
  <si>
    <t>熱くて硬いのが欲しいの　藤島唯</t>
  </si>
  <si>
    <t>23살능욕에굶주린암컷후지시마유이</t>
  </si>
  <si>
    <t>XV-1001P + XV1018</t>
  </si>
  <si>
    <t>20살라틴댄서셸비망사터진엉덩이</t>
  </si>
  <si>
    <t>처녀막뚫려울부짖는마에다쿄코</t>
  </si>
  <si>
    <t>XV-1008P + XV-1079</t>
  </si>
  <si>
    <t>21살자위로떡실신절정분수녀</t>
  </si>
  <si>
    <t>XV-1072 + XV-1118</t>
  </si>
  <si>
    <t>F컵양호교사의음란한자취방</t>
  </si>
  <si>
    <t>XV-1102P</t>
  </si>
  <si>
    <t>1등급거유녀에스테틱마사지</t>
  </si>
  <si>
    <t>XV-1097</t>
  </si>
  <si>
    <t>잠든친구동거녀와몰래섹스</t>
  </si>
  <si>
    <t>XV-1122</t>
  </si>
  <si>
    <t>8등신거유녀 재수생 젖빨리는 서비스</t>
  </si>
  <si>
    <t>XV-792</t>
  </si>
  <si>
    <t>VIP병실에서원장이랑섹스하는여비서</t>
  </si>
  <si>
    <t>XV-1053</t>
  </si>
  <si>
    <t>23살 여동생의 음란한 자위 훔쳐보기</t>
  </si>
  <si>
    <t>XV-1011</t>
  </si>
  <si>
    <t>)制服狩り　椎名ゆな</t>
  </si>
  <si>
    <t>1학년 순진한 현역 의대생의 복종섹스</t>
  </si>
  <si>
    <t>XV-1104</t>
  </si>
  <si>
    <t>即ズボッ　そんな格好だとすぐヤラれちゃうよ　藤嶋唯</t>
  </si>
  <si>
    <t>D컵 발정난 간호사의 뜨거운 서비스</t>
  </si>
  <si>
    <t>XV-1086</t>
  </si>
  <si>
    <t>20대 육덕녀의 후덜덜한 능욕 오르가즘</t>
  </si>
  <si>
    <t>XV-1083</t>
  </si>
  <si>
    <t xml:space="preserve">LOVELY DOLL…二階堂あい </t>
  </si>
  <si>
    <t>BODY 음란녀 헬스트레이너의 특별지도</t>
  </si>
  <si>
    <t>XV-1031</t>
  </si>
  <si>
    <t xml:space="preserve">ごめんなさいで快感絶頂 叱られたい藤嶋唯 </t>
  </si>
  <si>
    <t>40살 유부녀 남편앞에서 직장상사와 섹스</t>
  </si>
  <si>
    <t>XV-1124</t>
  </si>
  <si>
    <t>22살 여대생 재수생 전문 방문지도</t>
  </si>
  <si>
    <t>XV-850</t>
  </si>
  <si>
    <t>남편몰래 뚫려버린 젊은 부인</t>
  </si>
  <si>
    <t>XV-994</t>
  </si>
  <si>
    <t>秘密の個人レッスン6本番　二階堂あい</t>
  </si>
  <si>
    <t>20대 처녀 지스팟 위치 전문 감별사</t>
  </si>
  <si>
    <t>XV-995</t>
  </si>
  <si>
    <t>20대 현역의대생이 가르쳐주는 섹스비법</t>
  </si>
  <si>
    <t>XV-996</t>
  </si>
  <si>
    <t>2박3일 콘돔벗고 SEX미션</t>
  </si>
  <si>
    <t>XV-1074P</t>
  </si>
  <si>
    <t>봇물터진 초강력 진동마사지 오르가즘</t>
  </si>
  <si>
    <t>XV-981P</t>
  </si>
  <si>
    <t>능욕받는 현역 S 의대생 키타가와</t>
  </si>
  <si>
    <t>XV-1024</t>
  </si>
  <si>
    <t>좋아서 울부짖는 20대 모델녀 애무스킬</t>
  </si>
  <si>
    <t>XV-840</t>
  </si>
  <si>
    <t>끈팬티 G컵녀 묶인채로 거친섹스</t>
  </si>
  <si>
    <t>XV-1140</t>
  </si>
  <si>
    <t>22살 미모의 여비서는 음란육체노동자</t>
  </si>
  <si>
    <t>XV-1091P</t>
  </si>
  <si>
    <t>1등급 거유녀 니나세리노 5초만에 합체</t>
  </si>
  <si>
    <t>XV-1076P + XV1049</t>
  </si>
  <si>
    <t>美しすぎる社長秘書　二階堂あい</t>
  </si>
  <si>
    <t>스와핑 즐기는 발정난 후배여친</t>
  </si>
  <si>
    <t>XV-1131P</t>
  </si>
  <si>
    <t>주인님 기쁨조 포르투칼 음란한 하녀</t>
  </si>
  <si>
    <t>XV-844 + XV852</t>
  </si>
  <si>
    <t>대물남 유혹하는 음란부인 하루카</t>
  </si>
  <si>
    <t>XV-950</t>
  </si>
  <si>
    <t>22살기념 성감개방 여대생 후지츠키</t>
  </si>
  <si>
    <t>XV-1003P</t>
  </si>
  <si>
    <t>20대 F컵 여의사의 섹스진료</t>
  </si>
  <si>
    <t>SRXV-1131</t>
  </si>
  <si>
    <t>사타구니 공략당한 길거리 헌팅녀</t>
  </si>
  <si>
    <t>SRXV-1144 + SRXV-1108</t>
  </si>
  <si>
    <t>23살 엘프녀 오일마사지 받고 자극섹스</t>
  </si>
  <si>
    <t>SRXV-867</t>
  </si>
  <si>
    <t>New Comer 逢坂アンナ</t>
  </si>
  <si>
    <t>21살 발정난 여대생의 무단결석 섹스</t>
  </si>
  <si>
    <t>SRXV-1027 + SRXV-1054</t>
  </si>
  <si>
    <t>24살 발정녀 최상급 SEX 비밀과외</t>
  </si>
  <si>
    <t>SRXV-1032</t>
  </si>
  <si>
    <t>4번의 열정섹스 오구라 나나의 폭주쾌감</t>
  </si>
  <si>
    <t>XV-1135P</t>
  </si>
  <si>
    <t>178cm 고품격 장신미녀 츠카사 미코토</t>
  </si>
  <si>
    <t>SRXV-1093</t>
  </si>
  <si>
    <t>성욕에 굶주린 유부녀의 모닝섹스</t>
  </si>
  <si>
    <t>SRXV-1158</t>
  </si>
  <si>
    <t>New Comer 身長178cmの彼女は好きですか？　司ミコト m2t納品用</t>
  </si>
  <si>
    <t>SRXV-1057</t>
  </si>
  <si>
    <t>疼きだしたら止まらない　泉星砂　m2t納品用</t>
  </si>
  <si>
    <t>20대 의대녀 전남친 병간호 섹스</t>
  </si>
  <si>
    <t xml:space="preserve">SRXV-1159 </t>
  </si>
  <si>
    <t>11일 빼빼로데이 야외섹스 노출녀</t>
  </si>
  <si>
    <t>XV-1143</t>
  </si>
  <si>
    <t>20살 부끄러운 G컵녀 농락하는 남자들</t>
  </si>
  <si>
    <t>SRXV-1185</t>
  </si>
  <si>
    <t>完全美少女　二階堂あい　おねだりごっくんセックチュ　m2t納品用</t>
  </si>
  <si>
    <t>해변의미녀 헌팅의목적 : 야외섹스</t>
  </si>
  <si>
    <t>XV-1084</t>
  </si>
  <si>
    <t>21살 여대생 초절정 애액폭발 분수녀</t>
  </si>
  <si>
    <t>XV-1153</t>
  </si>
  <si>
    <t>178cm 엘프녀의 무너지는 음란본능</t>
  </si>
  <si>
    <t>XV-1168</t>
  </si>
  <si>
    <t>ほとばしるアクメ潮吹き　星月あず</t>
  </si>
  <si>
    <t>10초만에 핑크빛 유두 발기하는 청순녀</t>
  </si>
  <si>
    <t>XV-1063</t>
  </si>
  <si>
    <t>23살 묶인채로 애액분출 후지시마 유이</t>
  </si>
  <si>
    <t>XV-1167</t>
  </si>
  <si>
    <t>처음 빨리는 신인여배우의 음란한 자취방</t>
  </si>
  <si>
    <t>XV-1161</t>
  </si>
  <si>
    <t>暴走快感　汗だく本?SEX  甘く激しく　藤嶋唯</t>
  </si>
  <si>
    <t>G컵 아오이의 음란한 젖꼭지</t>
  </si>
  <si>
    <t>SRXV-1073</t>
  </si>
  <si>
    <t>クラスで目立たなかった?書委員のあの子が大?身 18? 柚本ひまり</t>
  </si>
  <si>
    <t>C컵오피스걸능욕하는본부장</t>
  </si>
  <si>
    <t>敏感BODY　Gcup 早くイッちゃうと恥ずかしいから我慢してたの　長?あおい m2t納品用</t>
  </si>
  <si>
    <t>10번째 기념 하드코어 연속 애액폭발</t>
  </si>
  <si>
    <t>XV-857</t>
  </si>
  <si>
    <t>Viking 8play 220分スペシャルコ?ス！　水樹りさ R-1/2</t>
  </si>
  <si>
    <t>20대 명품 엉덩이 뚫린 후지사키 리오</t>
  </si>
  <si>
    <t>XV-1015</t>
  </si>
  <si>
    <t>快?に歪むおすまし顔　北川夏希 + 現役?大生　生ハメ中出しクスコ?入ぜ?んぶOK　北川夏希</t>
  </si>
  <si>
    <t>10초만에 흥분해버린 노출증 G컵녀</t>
  </si>
  <si>
    <t>XV-847</t>
  </si>
  <si>
    <t>675_藤崎りおのまるみえFUCK</t>
  </si>
  <si>
    <t>180도 벌려주는 음란한 전직 요가강사</t>
  </si>
  <si>
    <t>XV-1032</t>
  </si>
  <si>
    <t>G컵 호시노 유이 온몸으로 음란한 SEX</t>
  </si>
  <si>
    <t>XV-1027</t>
  </si>
  <si>
    <t>100% 흥분도 오줌 터진 의대생</t>
  </si>
  <si>
    <t>全身を堪能するイヤらしいSEX　ほしの由衣</t>
  </si>
  <si>
    <t>12v전동기 테이크아웃 경련 자위녀</t>
  </si>
  <si>
    <t>XV-1188</t>
  </si>
  <si>
    <t>10살 연하남 따먹는 가정교사 오오에 유키</t>
  </si>
  <si>
    <t>XV-1181</t>
  </si>
  <si>
    <t>1주년기념! 니카이도 아이 연속 SEX</t>
  </si>
  <si>
    <t>イヤと言えない淑女な先生　大江友紀</t>
  </si>
  <si>
    <t>해변에서 얻어걸린 섹스여신 썬텐녀</t>
  </si>
  <si>
    <t>WHX-027</t>
  </si>
  <si>
    <t>エロハラスメント　司ミコト</t>
  </si>
  <si>
    <t>22세 마인드 쩌는 OL거유녀 오츠카 마오</t>
  </si>
  <si>
    <t>XV-1127</t>
  </si>
  <si>
    <t>1위 통신판매! H컵 아이돌 모모노 호마레</t>
  </si>
  <si>
    <t>XV-1144 + XV-1171</t>
  </si>
  <si>
    <t>G컵 거유녀의 최고급 증기탕 서비스</t>
  </si>
  <si>
    <t>XV-1126</t>
  </si>
  <si>
    <t>1등급거유 누나의 음란한 가정방문</t>
  </si>
  <si>
    <t>XV-1125</t>
  </si>
  <si>
    <t>분수폭발 내연녀의 꿀맛 계단노출</t>
  </si>
  <si>
    <t>G컵 젊은아내의 음탕한 직장생활</t>
  </si>
  <si>
    <t>XV-1172</t>
  </si>
  <si>
    <t>사장실에서느껴버린여비서절정섹스</t>
  </si>
  <si>
    <t>XV-1193</t>
  </si>
  <si>
    <t>대물남 상대하는 유학생 리얼섹스</t>
  </si>
  <si>
    <t>XV-1130</t>
  </si>
  <si>
    <t>음탕한 브라질리언 왁싱 제모녀</t>
  </si>
  <si>
    <t>XV-1190</t>
  </si>
  <si>
    <t>남편 출장보내고 찾아온 하숙집아줌마</t>
  </si>
  <si>
    <t>잘대주는 커피점 헌팅 출신 일본녀</t>
  </si>
  <si>
    <t>XV-1205</t>
  </si>
  <si>
    <t>1000대1의경쟁률요염한립서비스</t>
  </si>
  <si>
    <t>XV-1206</t>
  </si>
  <si>
    <t>굶주린 가정교사의 음란한 육체</t>
  </si>
  <si>
    <t>XV-1217</t>
  </si>
  <si>
    <t>뜨거운시선즐기는암컷카자마메이</t>
  </si>
  <si>
    <t>XV-1006 + XV-1166</t>
  </si>
  <si>
    <t>20대 핑크빛 뽀얀속살 흑진주녀</t>
  </si>
  <si>
    <t>XV-801 + XV-827</t>
  </si>
  <si>
    <t>음탕한직장여성이치노세아메리</t>
  </si>
  <si>
    <t>XV-1199</t>
  </si>
  <si>
    <t>핑두녀 고운피부여신코토네리아</t>
  </si>
  <si>
    <t>XV-1213</t>
  </si>
  <si>
    <t>解禁。初めての大量潮吹き　激ピストン　絶頂SEX　山岸凛</t>
  </si>
  <si>
    <t>야외섹스열정적인분수녀</t>
  </si>
  <si>
    <t>XV-1214</t>
  </si>
  <si>
    <t>야한 친구누나의 찢겨진 팬티스타킹</t>
  </si>
  <si>
    <t>XV-1071</t>
  </si>
  <si>
    <t>M男を責めたい密かな痴女願望　河合紗里</t>
  </si>
  <si>
    <t>최고급증기탕거품공주서비스</t>
  </si>
  <si>
    <t>XV-1041</t>
  </si>
  <si>
    <t>熱視線　離せない瞳の引力　風間萌衣</t>
  </si>
  <si>
    <t>요염한 중년 아줌마의 열정섹스</t>
  </si>
  <si>
    <t>XV-1022</t>
  </si>
  <si>
    <t>20대 F컵 엘프녀와 거친SEX</t>
  </si>
  <si>
    <t>XV-1182</t>
  </si>
  <si>
    <t>8등신 건강미녀의 부르짖는 신음소리</t>
  </si>
  <si>
    <t>XV-867</t>
  </si>
  <si>
    <t>NewComer　美肌の女神　琴音りあ</t>
  </si>
  <si>
    <t>안마기에울부짖는오르가즘중독녀</t>
  </si>
  <si>
    <t>1등급 거유녀의 음란본색 훈련</t>
  </si>
  <si>
    <t>XVSR-004</t>
  </si>
  <si>
    <t>24살 섹스노예 여비서의 일탈</t>
  </si>
  <si>
    <t>XV-1002</t>
  </si>
  <si>
    <t>30대 요염한 여부장의 남자들</t>
  </si>
  <si>
    <t>야외노출! 해변에서 빨리는 거친섹스</t>
  </si>
  <si>
    <t>XV-864</t>
  </si>
  <si>
    <t>復活　本番解禁　麻生早苗　R-1</t>
  </si>
  <si>
    <t>5명과 열정섹스 음란한 우에하라 유이</t>
  </si>
  <si>
    <t>XV-1059</t>
  </si>
  <si>
    <t>40대 돌싱녀의 뜨거운 야외 온천섹스</t>
  </si>
  <si>
    <t>XVSR-022</t>
  </si>
  <si>
    <t>24시간 기저귀차고 느끼는 누나의 오르가즘</t>
  </si>
  <si>
    <t>XV-1058</t>
  </si>
  <si>
    <t>1등급 거유녀의 마쉬멜로우 BODY</t>
  </si>
  <si>
    <t>XV-831</t>
  </si>
  <si>
    <t>されるがまま　平塚ゆい</t>
  </si>
  <si>
    <t>누가보면 흥분하는 G컵 아리스 오자와</t>
  </si>
  <si>
    <t>XVSR-00</t>
  </si>
  <si>
    <t>남편몰래 뚫려버린 40대 사모님</t>
  </si>
  <si>
    <t>XVSR-030</t>
  </si>
  <si>
    <t>60대 할배검에 울부짖는 둘째부인</t>
  </si>
  <si>
    <t>XVSR-032</t>
  </si>
  <si>
    <t>XVSR-009_01</t>
  </si>
  <si>
    <t>006 본드걸의 음란한 절도행각</t>
  </si>
  <si>
    <t xml:space="preserve">XVSR-051 </t>
  </si>
  <si>
    <t>1번 넣으면 100엔 줄게</t>
  </si>
  <si>
    <t>XVSR-036</t>
  </si>
  <si>
    <t xml:space="preserve">40대 남편몰래 빨린 타락한 유부녀 </t>
  </si>
  <si>
    <t>XVSR-045</t>
  </si>
  <si>
    <t>관음남편 몰래 돌려주는 음탕한 팽이부인</t>
  </si>
  <si>
    <t>품번</t>
    <phoneticPr fontId="1" type="noConversion"/>
  </si>
  <si>
    <t>번호</t>
    <phoneticPr fontId="1" type="noConversion"/>
  </si>
  <si>
    <t>육질 좋은 며느리</t>
    <phoneticPr fontId="1" type="noConversion"/>
  </si>
  <si>
    <t>영등위</t>
    <phoneticPr fontId="1" type="noConversion"/>
  </si>
  <si>
    <t>끝까지 채워주는 과부 노예</t>
    <phoneticPr fontId="1" type="noConversion"/>
  </si>
  <si>
    <t>魅惑誘惑ヤラせてくれる猥褻美容室</t>
    <phoneticPr fontId="1" type="noConversion"/>
  </si>
  <si>
    <t>박아주는 음란 미용실</t>
    <phoneticPr fontId="1" type="noConversion"/>
  </si>
  <si>
    <t>G컵 거유 여대생의 오일마사지</t>
    <phoneticPr fontId="1" type="noConversion"/>
  </si>
  <si>
    <t>親の再婚で突然できた義理の姉に欲情SEX</t>
    <phoneticPr fontId="1" type="noConversion"/>
  </si>
  <si>
    <t>몰래 먹는 시누이의 참맛</t>
    <phoneticPr fontId="1" type="noConversion"/>
  </si>
  <si>
    <t>2022-MF02141</t>
    <phoneticPr fontId="1" type="noConversion"/>
  </si>
  <si>
    <t>MXGS-1106</t>
    <phoneticPr fontId="2" type="noConversion"/>
  </si>
  <si>
    <t>MXGS-556</t>
    <phoneticPr fontId="2" type="noConversion"/>
  </si>
  <si>
    <t>MXGS-1130</t>
    <phoneticPr fontId="2" type="noConversion"/>
  </si>
  <si>
    <t>MXGS-1137</t>
    <phoneticPr fontId="2" type="noConversion"/>
  </si>
  <si>
    <t>MXGS-1151</t>
    <phoneticPr fontId="2" type="noConversion"/>
  </si>
  <si>
    <t>심의제목</t>
    <phoneticPr fontId="1" type="noConversion"/>
  </si>
  <si>
    <t>XV-1096P + XV-1089</t>
  </si>
  <si>
    <t>XV-1105P</t>
  </si>
  <si>
    <t>XV-1165</t>
  </si>
  <si>
    <t>XV-1061</t>
  </si>
  <si>
    <t>XV-1195</t>
  </si>
  <si>
    <t>XV-1220</t>
  </si>
  <si>
    <t>XVSR-002</t>
  </si>
  <si>
    <t>XVSR-029</t>
  </si>
  <si>
    <t>XVSR-026</t>
  </si>
  <si>
    <t>2022-MF01168</t>
    <phoneticPr fontId="1" type="noConversion"/>
  </si>
  <si>
    <t>2022-MF01149</t>
    <phoneticPr fontId="1" type="noConversion"/>
  </si>
  <si>
    <t>2022-MF01167</t>
    <phoneticPr fontId="1" type="noConversion"/>
  </si>
  <si>
    <t>2022-MF01151</t>
    <phoneticPr fontId="1" type="noConversion"/>
  </si>
  <si>
    <t>2022-MF01150</t>
    <phoneticPr fontId="1" type="noConversion"/>
  </si>
  <si>
    <t>방송심의</t>
    <phoneticPr fontId="1" type="noConversion"/>
  </si>
  <si>
    <t>구분</t>
    <phoneticPr fontId="1" type="noConversion"/>
  </si>
  <si>
    <t>원제</t>
    <phoneticPr fontId="1" type="noConversion"/>
  </si>
  <si>
    <t>심의번호</t>
    <phoneticPr fontId="1" type="noConversion"/>
  </si>
  <si>
    <t>주식회사 세론_심의콘텐츠 목록</t>
    <phoneticPr fontId="1" type="noConversion"/>
  </si>
  <si>
    <t>XV-955 + XV-959</t>
    <phoneticPr fontId="1" type="noConversion"/>
  </si>
  <si>
    <t>XV-935 + XV-927</t>
    <phoneticPr fontId="1" type="noConversion"/>
  </si>
  <si>
    <t>XV-987 R-1+ R-2</t>
    <phoneticPr fontId="1" type="noConversion"/>
  </si>
  <si>
    <t>XV-975 + XV-982</t>
    <phoneticPr fontId="1" type="noConversion"/>
  </si>
  <si>
    <t>XV-1189 + XV-1170</t>
    <phoneticPr fontId="1" type="noConversion"/>
  </si>
  <si>
    <t>XV-1156 + XV-1139</t>
    <phoneticPr fontId="1" type="noConversion"/>
  </si>
  <si>
    <t>XV-1201 + XV-1194</t>
    <phoneticPr fontId="1" type="noConversion"/>
  </si>
  <si>
    <t>XV-1090 + XV-1110</t>
    <phoneticPr fontId="1" type="noConversion"/>
  </si>
  <si>
    <t>XV-1048 + XV-1075</t>
    <phoneticPr fontId="1" type="noConversion"/>
  </si>
  <si>
    <t>XV-1183 + XV-1174</t>
    <phoneticPr fontId="1" type="noConversion"/>
  </si>
  <si>
    <t>XV-1055 + XV-1019</t>
    <phoneticPr fontId="1" type="noConversion"/>
  </si>
  <si>
    <t>XV-1029 + XV-1014</t>
    <phoneticPr fontId="1" type="noConversion"/>
  </si>
  <si>
    <t>D컵의 알몸요양보호사</t>
    <phoneticPr fontId="1" type="noConversion"/>
  </si>
  <si>
    <t>2022-MF01688</t>
    <phoneticPr fontId="1" type="noConversion"/>
  </si>
  <si>
    <t>육덕진 동창생과의 2박3일</t>
    <phoneticPr fontId="1" type="noConversion"/>
  </si>
  <si>
    <t>2022-MF01308</t>
    <phoneticPr fontId="1" type="noConversion"/>
  </si>
  <si>
    <t>FBOS-001</t>
    <phoneticPr fontId="1" type="noConversion"/>
  </si>
  <si>
    <t>여상사의 스타킹 냄새</t>
    <phoneticPr fontId="1" type="noConversion"/>
  </si>
  <si>
    <t>2022-MF02721</t>
    <phoneticPr fontId="1" type="noConversion"/>
  </si>
  <si>
    <t>JUE-002</t>
    <phoneticPr fontId="1" type="noConversion"/>
  </si>
  <si>
    <t>쪼임이 남다른 여관 주인</t>
    <phoneticPr fontId="1" type="noConversion"/>
  </si>
  <si>
    <t>2023-MF00948</t>
    <phoneticPr fontId="1" type="noConversion"/>
  </si>
  <si>
    <t>SGM-26</t>
    <phoneticPr fontId="1" type="noConversion"/>
  </si>
  <si>
    <t>부장님과 탈의실에서</t>
    <phoneticPr fontId="1" type="noConversion"/>
  </si>
  <si>
    <t>SGM-33</t>
    <phoneticPr fontId="1" type="noConversion"/>
  </si>
  <si>
    <t>욕구불만 여상사</t>
    <phoneticPr fontId="1" type="noConversion"/>
  </si>
  <si>
    <t>2023-MF00486</t>
    <phoneticPr fontId="1" type="noConversion"/>
  </si>
  <si>
    <t>SGM-38</t>
    <phoneticPr fontId="1" type="noConversion"/>
  </si>
  <si>
    <t>세 남자와의 밀회</t>
    <phoneticPr fontId="1" type="noConversion"/>
  </si>
  <si>
    <t>2023-MF01630</t>
    <phoneticPr fontId="1" type="noConversion"/>
  </si>
  <si>
    <t>SGM-40</t>
    <phoneticPr fontId="1" type="noConversion"/>
  </si>
  <si>
    <t>야근하는 땡보직 여상사</t>
    <phoneticPr fontId="1" type="noConversion"/>
  </si>
  <si>
    <t>2023-MF01325</t>
    <phoneticPr fontId="1" type="noConversion"/>
  </si>
  <si>
    <t>SGM-46</t>
    <phoneticPr fontId="1" type="noConversion"/>
  </si>
  <si>
    <t>여부장의 크레이G스팟</t>
    <phoneticPr fontId="1" type="noConversion"/>
  </si>
  <si>
    <t>2023-MF00485</t>
    <phoneticPr fontId="1" type="noConversion"/>
  </si>
  <si>
    <t>SGM-49</t>
    <phoneticPr fontId="1" type="noConversion"/>
  </si>
  <si>
    <t>섹시한 아줌마 그 잡채</t>
    <phoneticPr fontId="1" type="noConversion"/>
  </si>
  <si>
    <t>2022-MF03066</t>
    <phoneticPr fontId="1" type="noConversion"/>
  </si>
  <si>
    <t>TTTV-001</t>
    <phoneticPr fontId="1" type="noConversion"/>
  </si>
  <si>
    <t>연상녀 하고 또 하다</t>
    <phoneticPr fontId="1" type="noConversion"/>
  </si>
  <si>
    <t>2022-MF02413</t>
    <phoneticPr fontId="1" type="noConversion"/>
  </si>
  <si>
    <t>TTTV-003</t>
    <phoneticPr fontId="1" type="noConversion"/>
  </si>
  <si>
    <t>원수의 씨받는 참한 며느리</t>
    <phoneticPr fontId="1" type="noConversion"/>
  </si>
  <si>
    <t>2022-MF01906</t>
    <phoneticPr fontId="1" type="noConversion"/>
  </si>
  <si>
    <t>MXGS-1099</t>
    <phoneticPr fontId="2" type="noConversion"/>
  </si>
  <si>
    <t>MXGS-1161</t>
    <phoneticPr fontId="2" type="noConversion"/>
  </si>
  <si>
    <r>
      <t>若妻Rioあたなゴメンナサイデ</t>
    </r>
    <r>
      <rPr>
        <sz val="8"/>
        <color theme="1"/>
        <rFont val="맑은 고딕"/>
        <family val="3"/>
        <charset val="128"/>
        <scheme val="minor"/>
      </rPr>
      <t>ー</t>
    </r>
    <r>
      <rPr>
        <sz val="8"/>
        <color theme="1"/>
        <rFont val="맑은 고딕"/>
        <family val="3"/>
        <charset val="129"/>
        <scheme val="minor"/>
      </rPr>
      <t>タ納品用</t>
    </r>
  </si>
  <si>
    <r>
      <t>擬似とみせかけて本物のザ</t>
    </r>
    <r>
      <rPr>
        <sz val="8"/>
        <color theme="1"/>
        <rFont val="맑은 고딕"/>
        <family val="3"/>
        <charset val="128"/>
        <scheme val="minor"/>
      </rPr>
      <t>ー</t>
    </r>
    <r>
      <rPr>
        <sz val="8"/>
        <color theme="1"/>
        <rFont val="맑은 고딕"/>
        <family val="3"/>
        <charset val="129"/>
        <scheme val="minor"/>
      </rPr>
      <t>メンごっくん　暮野ソフィア　m2t納</t>
    </r>
  </si>
  <si>
    <r>
      <t>ずっと見つめて感じあう性交　小倉奈</t>
    </r>
    <r>
      <rPr>
        <sz val="8"/>
        <color theme="1"/>
        <rFont val="맑은 고딕"/>
        <family val="3"/>
        <charset val="128"/>
        <scheme val="minor"/>
      </rPr>
      <t>々</t>
    </r>
    <r>
      <rPr>
        <sz val="8"/>
        <color theme="1"/>
        <rFont val="맑은 고딕"/>
        <family val="3"/>
        <charset val="129"/>
        <scheme val="minor"/>
      </rPr>
      <t>　m2t納品用</t>
    </r>
  </si>
  <si>
    <r>
      <t>New Comer 大阪で</t>
    </r>
    <r>
      <rPr>
        <sz val="8"/>
        <color theme="1"/>
        <rFont val="맑은 고딕"/>
        <family val="3"/>
        <charset val="128"/>
        <scheme val="minor"/>
      </rPr>
      <t>発</t>
    </r>
    <r>
      <rPr>
        <sz val="8"/>
        <color theme="1"/>
        <rFont val="맑은 고딕"/>
        <family val="3"/>
        <charset val="129"/>
        <scheme val="minor"/>
      </rPr>
      <t>見!噂の脚線美人-あやの沙希</t>
    </r>
  </si>
  <si>
    <r>
      <t>エロかしこい家庭</t>
    </r>
    <r>
      <rPr>
        <sz val="8"/>
        <color theme="1"/>
        <rFont val="맑은 고딕"/>
        <family val="3"/>
        <charset val="128"/>
        <scheme val="minor"/>
      </rPr>
      <t>教</t>
    </r>
    <r>
      <rPr>
        <sz val="8"/>
        <color theme="1"/>
        <rFont val="맑은 고딕"/>
        <family val="3"/>
        <charset val="129"/>
        <scheme val="minor"/>
      </rPr>
      <t>師お姉さんもう●●君ったら命令系ばっかり</t>
    </r>
  </si>
  <si>
    <r>
      <t>麗しのサ</t>
    </r>
    <r>
      <rPr>
        <sz val="8"/>
        <color theme="1"/>
        <rFont val="맑은 고딕"/>
        <family val="3"/>
        <charset val="128"/>
        <scheme val="minor"/>
      </rPr>
      <t>ー</t>
    </r>
    <r>
      <rPr>
        <sz val="8"/>
        <color theme="1"/>
        <rFont val="맑은 고딕"/>
        <family val="3"/>
        <charset val="129"/>
        <scheme val="minor"/>
      </rPr>
      <t>カスガ</t>
    </r>
    <r>
      <rPr>
        <sz val="8"/>
        <color theme="1"/>
        <rFont val="맑은 고딕"/>
        <family val="3"/>
        <charset val="128"/>
        <scheme val="minor"/>
      </rPr>
      <t>ー</t>
    </r>
    <r>
      <rPr>
        <sz val="8"/>
        <color theme="1"/>
        <rFont val="맑은 고딕"/>
        <family val="3"/>
        <charset val="129"/>
        <scheme val="minor"/>
      </rPr>
      <t>ル　暮野ソフィア</t>
    </r>
  </si>
  <si>
    <r>
      <t>優木まみの本</t>
    </r>
    <r>
      <rPr>
        <sz val="8"/>
        <color theme="1"/>
        <rFont val="맑은 고딕"/>
        <family val="3"/>
        <charset val="128"/>
        <scheme val="minor"/>
      </rPr>
      <t>気</t>
    </r>
    <r>
      <rPr>
        <sz val="8"/>
        <color theme="1"/>
        <rFont val="맑은 고딕"/>
        <family val="3"/>
        <charset val="129"/>
        <scheme val="minor"/>
      </rPr>
      <t>EX6本番 R-1</t>
    </r>
  </si>
  <si>
    <r>
      <t>優木まみの本</t>
    </r>
    <r>
      <rPr>
        <sz val="8"/>
        <color theme="1"/>
        <rFont val="맑은 고딕"/>
        <family val="3"/>
        <charset val="128"/>
        <scheme val="minor"/>
      </rPr>
      <t>気</t>
    </r>
    <r>
      <rPr>
        <sz val="8"/>
        <color theme="1"/>
        <rFont val="맑은 고딕"/>
        <family val="3"/>
        <charset val="129"/>
        <scheme val="minor"/>
      </rPr>
      <t>EX6本番 R-2</t>
    </r>
  </si>
  <si>
    <r>
      <t>現役</t>
    </r>
    <r>
      <rPr>
        <sz val="8"/>
        <color theme="1"/>
        <rFont val="맑은 고딕"/>
        <family val="3"/>
        <charset val="128"/>
        <scheme val="minor"/>
      </rPr>
      <t>国</t>
    </r>
    <r>
      <rPr>
        <sz val="8"/>
        <color theme="1"/>
        <rFont val="맑은 고딕"/>
        <family val="3"/>
        <charset val="129"/>
        <scheme val="minor"/>
      </rPr>
      <t>立女子大生　天然Gカップ　香澄のあが癒してあげる m2t納品用</t>
    </r>
  </si>
  <si>
    <r>
      <t>最</t>
    </r>
    <r>
      <rPr>
        <sz val="8"/>
        <color theme="1"/>
        <rFont val="맑은 고딕"/>
        <family val="3"/>
        <charset val="128"/>
        <scheme val="minor"/>
      </rPr>
      <t>強</t>
    </r>
    <r>
      <rPr>
        <sz val="8"/>
        <color theme="1"/>
        <rFont val="맑은 고딕"/>
        <family val="3"/>
        <charset val="129"/>
        <scheme val="minor"/>
      </rPr>
      <t>BODYSEX　小倉奈</t>
    </r>
    <r>
      <rPr>
        <sz val="8"/>
        <color theme="1"/>
        <rFont val="맑은 고딕"/>
        <family val="3"/>
        <charset val="128"/>
        <scheme val="minor"/>
      </rPr>
      <t>々</t>
    </r>
    <r>
      <rPr>
        <sz val="8"/>
        <color theme="1"/>
        <rFont val="맑은 고딕"/>
        <family val="3"/>
        <charset val="129"/>
        <scheme val="minor"/>
      </rPr>
      <t>　m2t納品用</t>
    </r>
  </si>
  <si>
    <r>
      <t>現役東京六大</t>
    </r>
    <r>
      <rPr>
        <sz val="8"/>
        <color theme="1"/>
        <rFont val="맑은 고딕"/>
        <family val="3"/>
        <charset val="128"/>
        <scheme val="minor"/>
      </rPr>
      <t>学</t>
    </r>
    <r>
      <rPr>
        <sz val="8"/>
        <color theme="1"/>
        <rFont val="맑은 고딕"/>
        <family val="3"/>
        <charset val="129"/>
        <scheme val="minor"/>
      </rPr>
      <t>　純度100％女子大生　藤月ちはる　m2t納品用</t>
    </r>
  </si>
  <si>
    <r>
      <t>ガッキ</t>
    </r>
    <r>
      <rPr>
        <sz val="8"/>
        <color theme="1"/>
        <rFont val="맑은 고딕"/>
        <family val="3"/>
        <charset val="128"/>
        <scheme val="minor"/>
      </rPr>
      <t>ー</t>
    </r>
    <r>
      <rPr>
        <sz val="8"/>
        <color theme="1"/>
        <rFont val="맑은 고딕"/>
        <family val="3"/>
        <charset val="129"/>
        <scheme val="minor"/>
      </rPr>
      <t>としてみませんか　上原結衣　納品用_XV-873</t>
    </r>
  </si>
  <si>
    <r>
      <rPr>
        <sz val="8"/>
        <color theme="1"/>
        <rFont val="맑은 고딕"/>
        <family val="3"/>
        <charset val="128"/>
        <scheme val="minor"/>
      </rPr>
      <t>気</t>
    </r>
    <r>
      <rPr>
        <sz val="8"/>
        <color theme="1"/>
        <rFont val="맑은 고딕"/>
        <family val="3"/>
        <charset val="129"/>
        <scheme val="minor"/>
      </rPr>
      <t>持ちよくても</t>
    </r>
    <r>
      <rPr>
        <sz val="8"/>
        <color theme="1"/>
        <rFont val="맑은 고딕"/>
        <family val="3"/>
        <charset val="128"/>
        <scheme val="minor"/>
      </rPr>
      <t>声</t>
    </r>
    <r>
      <rPr>
        <sz val="8"/>
        <color theme="1"/>
        <rFont val="맑은 고딕"/>
        <family val="3"/>
        <charset val="129"/>
        <scheme val="minor"/>
      </rPr>
      <t>出したらアカンよ　あやの沙希　m2t納品用_XV972</t>
    </r>
  </si>
  <si>
    <r>
      <t>現役</t>
    </r>
    <r>
      <rPr>
        <sz val="8"/>
        <color theme="1"/>
        <rFont val="맑은 고딕"/>
        <family val="3"/>
        <charset val="128"/>
        <scheme val="minor"/>
      </rPr>
      <t>国</t>
    </r>
    <r>
      <rPr>
        <sz val="8"/>
        <color theme="1"/>
        <rFont val="맑은 고딕"/>
        <family val="3"/>
        <charset val="129"/>
        <scheme val="minor"/>
      </rPr>
      <t>立女子大生 香澄のあ Gカップ家庭</t>
    </r>
    <r>
      <rPr>
        <sz val="8"/>
        <color theme="1"/>
        <rFont val="맑은 고딕"/>
        <family val="3"/>
        <charset val="128"/>
        <scheme val="minor"/>
      </rPr>
      <t>教</t>
    </r>
    <r>
      <rPr>
        <sz val="8"/>
        <color theme="1"/>
        <rFont val="맑은 고딕"/>
        <family val="3"/>
        <charset val="129"/>
        <scheme val="minor"/>
      </rPr>
      <t>師</t>
    </r>
  </si>
  <si>
    <r>
      <t>AV女優がビッチに口</t>
    </r>
    <r>
      <rPr>
        <sz val="8"/>
        <color theme="1"/>
        <rFont val="맑은 고딕"/>
        <family val="3"/>
        <charset val="128"/>
        <scheme val="minor"/>
      </rPr>
      <t>説</t>
    </r>
    <r>
      <rPr>
        <sz val="8"/>
        <color theme="1"/>
        <rFont val="맑은 고딕"/>
        <family val="3"/>
        <charset val="129"/>
        <scheme val="minor"/>
      </rPr>
      <t>く逆ナンパ Maria</t>
    </r>
  </si>
  <si>
    <r>
      <t>いつでもどこでも何回でも　ハメまくり○回</t>
    </r>
    <r>
      <rPr>
        <sz val="8"/>
        <color theme="1"/>
        <rFont val="맑은 고딕"/>
        <family val="3"/>
        <charset val="128"/>
        <scheme val="minor"/>
      </rPr>
      <t>発</t>
    </r>
    <r>
      <rPr>
        <sz val="8"/>
        <color theme="1"/>
        <rFont val="맑은 고딕"/>
        <family val="3"/>
        <charset val="129"/>
        <scheme val="minor"/>
      </rPr>
      <t xml:space="preserve">射  </t>
    </r>
    <r>
      <rPr>
        <sz val="8"/>
        <color theme="1"/>
        <rFont val="맑은 고딕"/>
        <family val="3"/>
        <charset val="128"/>
        <scheme val="minor"/>
      </rPr>
      <t>真</t>
    </r>
    <r>
      <rPr>
        <sz val="8"/>
        <color theme="1"/>
        <rFont val="맑은 고딕"/>
        <family val="3"/>
        <charset val="129"/>
        <scheme val="minor"/>
      </rPr>
      <t>木今日子</t>
    </r>
  </si>
  <si>
    <r>
      <rPr>
        <sz val="8"/>
        <color theme="1"/>
        <rFont val="맑은 고딕"/>
        <family val="3"/>
        <charset val="128"/>
        <scheme val="minor"/>
      </rPr>
      <t>実</t>
    </r>
    <r>
      <rPr>
        <sz val="8"/>
        <color theme="1"/>
        <rFont val="맑은 고딕"/>
        <family val="3"/>
        <charset val="129"/>
        <scheme val="minor"/>
      </rPr>
      <t>は押しに弱い女</t>
    </r>
    <r>
      <rPr>
        <sz val="8"/>
        <color theme="1"/>
        <rFont val="맑은 고딕"/>
        <family val="3"/>
        <charset val="128"/>
        <scheme val="minor"/>
      </rPr>
      <t>教</t>
    </r>
    <r>
      <rPr>
        <sz val="8"/>
        <color theme="1"/>
        <rFont val="맑은 고딕"/>
        <family val="3"/>
        <charset val="129"/>
        <scheme val="minor"/>
      </rPr>
      <t>師</t>
    </r>
  </si>
  <si>
    <r>
      <t>矢吹杏_本</t>
    </r>
    <r>
      <rPr>
        <sz val="8"/>
        <color theme="1"/>
        <rFont val="맑은 고딕"/>
        <family val="3"/>
        <charset val="128"/>
        <scheme val="minor"/>
      </rPr>
      <t>気</t>
    </r>
    <r>
      <rPr>
        <sz val="8"/>
        <color theme="1"/>
        <rFont val="맑은 고딕"/>
        <family val="3"/>
        <charset val="129"/>
        <scheme val="minor"/>
      </rPr>
      <t>SEX6本番</t>
    </r>
  </si>
  <si>
    <r>
      <t>未体</t>
    </r>
    <r>
      <rPr>
        <sz val="8"/>
        <color theme="1"/>
        <rFont val="맑은 고딕"/>
        <family val="3"/>
        <charset val="128"/>
        <scheme val="minor"/>
      </rPr>
      <t>験</t>
    </r>
    <r>
      <rPr>
        <sz val="8"/>
        <color theme="1"/>
        <rFont val="맑은 고딕"/>
        <family val="3"/>
        <charset val="129"/>
        <scheme val="minor"/>
      </rPr>
      <t>の刺激的SEXで感じ</t>
    </r>
  </si>
  <si>
    <r>
      <t>本</t>
    </r>
    <r>
      <rPr>
        <sz val="8"/>
        <color theme="1"/>
        <rFont val="맑은 고딕"/>
        <family val="3"/>
        <charset val="128"/>
        <scheme val="minor"/>
      </rPr>
      <t>気</t>
    </r>
    <r>
      <rPr>
        <sz val="8"/>
        <color theme="1"/>
        <rFont val="맑은 고딕"/>
        <family val="3"/>
        <charset val="129"/>
        <scheme val="minor"/>
      </rPr>
      <t>でビクビク感じちゃった</t>
    </r>
  </si>
  <si>
    <r>
      <t>女</t>
    </r>
    <r>
      <rPr>
        <sz val="8"/>
        <color theme="1"/>
        <rFont val="맑은 고딕"/>
        <family val="3"/>
        <charset val="128"/>
        <scheme val="minor"/>
      </rPr>
      <t>教</t>
    </r>
    <r>
      <rPr>
        <sz val="8"/>
        <color theme="1"/>
        <rFont val="맑은 고딕"/>
        <family val="3"/>
        <charset val="129"/>
        <scheme val="minor"/>
      </rPr>
      <t>師JULIA</t>
    </r>
  </si>
  <si>
    <r>
      <t xml:space="preserve">MAX GIRLS 33 </t>
    </r>
    <r>
      <rPr>
        <sz val="8"/>
        <color theme="1"/>
        <rFont val="맑은 고딕"/>
        <family val="3"/>
        <charset val="128"/>
        <scheme val="minor"/>
      </rPr>
      <t>悩</t>
    </r>
    <r>
      <rPr>
        <sz val="8"/>
        <color theme="1"/>
        <rFont val="맑은 고딕"/>
        <family val="3"/>
        <charset val="129"/>
        <scheme val="minor"/>
      </rPr>
      <t>み相談カウンセラ</t>
    </r>
    <r>
      <rPr>
        <sz val="8"/>
        <color theme="1"/>
        <rFont val="맑은 고딕"/>
        <family val="3"/>
        <charset val="128"/>
        <scheme val="minor"/>
      </rPr>
      <t>ー</t>
    </r>
  </si>
  <si>
    <r>
      <t>OL Rioのいやらしく挑</t>
    </r>
    <r>
      <rPr>
        <sz val="8"/>
        <color theme="1"/>
        <rFont val="맑은 고딕"/>
        <family val="3"/>
        <charset val="128"/>
        <scheme val="minor"/>
      </rPr>
      <t>発</t>
    </r>
    <r>
      <rPr>
        <sz val="8"/>
        <color theme="1"/>
        <rFont val="맑은 고딕"/>
        <family val="3"/>
        <charset val="129"/>
        <scheme val="minor"/>
      </rPr>
      <t>的なSEX</t>
    </r>
  </si>
  <si>
    <r>
      <t>AVを見ようと思ったら店員がRio 納品用デ</t>
    </r>
    <r>
      <rPr>
        <sz val="8"/>
        <color theme="1"/>
        <rFont val="맑은 고딕"/>
        <family val="3"/>
        <charset val="128"/>
        <scheme val="minor"/>
      </rPr>
      <t>ー</t>
    </r>
    <r>
      <rPr>
        <sz val="8"/>
        <color theme="1"/>
        <rFont val="맑은 고딕"/>
        <family val="3"/>
        <charset val="129"/>
        <scheme val="minor"/>
      </rPr>
      <t>タ</t>
    </r>
  </si>
  <si>
    <r>
      <t>一生懸命あなたの射精をお手</t>
    </r>
    <r>
      <rPr>
        <sz val="8"/>
        <color theme="1"/>
        <rFont val="맑은 고딕"/>
        <family val="3"/>
        <charset val="128"/>
        <scheme val="minor"/>
      </rPr>
      <t>伝</t>
    </r>
    <r>
      <rPr>
        <sz val="8"/>
        <color theme="1"/>
        <rFont val="맑은 고딕"/>
        <family val="3"/>
        <charset val="129"/>
        <scheme val="minor"/>
      </rPr>
      <t>いします　Rio　m2t納品用</t>
    </r>
  </si>
  <si>
    <r>
      <t>MAX GIRLS 22 ランジェリ</t>
    </r>
    <r>
      <rPr>
        <sz val="8"/>
        <color theme="1"/>
        <rFont val="맑은 고딕"/>
        <family val="3"/>
        <charset val="128"/>
        <scheme val="minor"/>
      </rPr>
      <t>ー</t>
    </r>
  </si>
  <si>
    <r>
      <rPr>
        <sz val="8"/>
        <color theme="1"/>
        <rFont val="맑은 고딕"/>
        <family val="3"/>
        <charset val="128"/>
        <scheme val="minor"/>
      </rPr>
      <t>声</t>
    </r>
    <r>
      <rPr>
        <sz val="8"/>
        <color theme="1"/>
        <rFont val="맑은 고딕"/>
        <family val="3"/>
        <charset val="129"/>
        <scheme val="minor"/>
      </rPr>
      <t>が出せない</t>
    </r>
    <r>
      <rPr>
        <sz val="8"/>
        <color theme="1"/>
        <rFont val="맑은 고딕"/>
        <family val="3"/>
        <charset val="128"/>
        <scheme val="minor"/>
      </rPr>
      <t>状</t>
    </r>
    <r>
      <rPr>
        <sz val="8"/>
        <color theme="1"/>
        <rFont val="맑은 고딕"/>
        <family val="3"/>
        <charset val="129"/>
        <scheme val="minor"/>
      </rPr>
      <t>況のRIO</t>
    </r>
  </si>
  <si>
    <r>
      <rPr>
        <sz val="8"/>
        <color theme="1"/>
        <rFont val="맑은 고딕"/>
        <family val="3"/>
        <charset val="128"/>
        <scheme val="minor"/>
      </rPr>
      <t>強</t>
    </r>
    <r>
      <rPr>
        <sz val="8"/>
        <color theme="1"/>
        <rFont val="맑은 고딕"/>
        <family val="3"/>
        <charset val="129"/>
        <scheme val="minor"/>
      </rPr>
      <t>制ワイセツ痴漢　Rio</t>
    </r>
  </si>
  <si>
    <r>
      <t>ロデオガ</t>
    </r>
    <r>
      <rPr>
        <sz val="8"/>
        <color theme="1"/>
        <rFont val="맑은 고딕"/>
        <family val="3"/>
        <charset val="128"/>
        <scheme val="minor"/>
      </rPr>
      <t>ー</t>
    </r>
    <r>
      <rPr>
        <sz val="8"/>
        <color theme="1"/>
        <rFont val="맑은 고딕"/>
        <family val="3"/>
        <charset val="129"/>
        <scheme val="minor"/>
      </rPr>
      <t>ル　下から突かれて限界まで3秒　小倉奈</t>
    </r>
    <r>
      <rPr>
        <sz val="8"/>
        <color theme="1"/>
        <rFont val="맑은 고딕"/>
        <family val="3"/>
        <charset val="128"/>
        <scheme val="minor"/>
      </rPr>
      <t>々</t>
    </r>
  </si>
  <si>
    <r>
      <t>東京ランジェリ</t>
    </r>
    <r>
      <rPr>
        <sz val="8"/>
        <color theme="1"/>
        <rFont val="맑은 고딕"/>
        <family val="3"/>
        <charset val="128"/>
        <scheme val="minor"/>
      </rPr>
      <t>ー</t>
    </r>
    <r>
      <rPr>
        <sz val="8"/>
        <color theme="1"/>
        <rFont val="맑은 고딕"/>
        <family val="3"/>
        <charset val="129"/>
        <scheme val="minor"/>
      </rPr>
      <t>コレクション　椎名ゆな</t>
    </r>
  </si>
  <si>
    <r>
      <t>New Comer 平成6年生まれ　</t>
    </r>
    <r>
      <rPr>
        <sz val="8"/>
        <color theme="1"/>
        <rFont val="맑은 고딕"/>
        <family val="3"/>
        <charset val="128"/>
        <scheme val="minor"/>
      </rPr>
      <t>声</t>
    </r>
    <r>
      <rPr>
        <sz val="8"/>
        <color theme="1"/>
        <rFont val="맑은 고딕"/>
        <family val="3"/>
        <charset val="129"/>
        <scheme val="minor"/>
      </rPr>
      <t>優目指して上京　星月あず</t>
    </r>
  </si>
  <si>
    <r>
      <rPr>
        <sz val="8"/>
        <color theme="1"/>
        <rFont val="맑은 고딕"/>
        <family val="3"/>
        <charset val="128"/>
        <scheme val="minor"/>
      </rPr>
      <t>関</t>
    </r>
    <r>
      <rPr>
        <sz val="8"/>
        <color theme="1"/>
        <rFont val="맑은 고딕"/>
        <family val="3"/>
        <charset val="129"/>
        <scheme val="minor"/>
      </rPr>
      <t>西弁淫語で挑</t>
    </r>
    <r>
      <rPr>
        <sz val="8"/>
        <color theme="1"/>
        <rFont val="맑은 고딕"/>
        <family val="3"/>
        <charset val="128"/>
        <scheme val="minor"/>
      </rPr>
      <t>発</t>
    </r>
    <r>
      <rPr>
        <sz val="8"/>
        <color theme="1"/>
        <rFont val="맑은 고딕"/>
        <family val="3"/>
        <charset val="129"/>
        <scheme val="minor"/>
      </rPr>
      <t xml:space="preserve"> あやの紗希に筆おろしされてみませんか？</t>
    </r>
  </si>
  <si>
    <r>
      <t>絶</t>
    </r>
    <r>
      <rPr>
        <sz val="8"/>
        <color theme="1"/>
        <rFont val="맑은 고딕"/>
        <family val="3"/>
        <charset val="128"/>
        <scheme val="minor"/>
      </rPr>
      <t>対</t>
    </r>
    <r>
      <rPr>
        <sz val="8"/>
        <color theme="1"/>
        <rFont val="맑은 고딕"/>
        <family val="3"/>
        <charset val="129"/>
        <scheme val="minor"/>
      </rPr>
      <t>服</t>
    </r>
    <r>
      <rPr>
        <sz val="8"/>
        <color theme="1"/>
        <rFont val="맑은 고딕"/>
        <family val="3"/>
        <charset val="128"/>
        <scheme val="minor"/>
      </rPr>
      <t>従</t>
    </r>
    <r>
      <rPr>
        <sz val="8"/>
        <color theme="1"/>
        <rFont val="맑은 고딕"/>
        <family val="3"/>
        <charset val="129"/>
        <scheme val="minor"/>
      </rPr>
      <t>。もしもオグナナがボクの部下だったら</t>
    </r>
    <r>
      <rPr>
        <sz val="8"/>
        <color theme="1"/>
        <rFont val="맑은 고딕"/>
        <family val="3"/>
        <charset val="128"/>
        <scheme val="minor"/>
      </rPr>
      <t>・・・</t>
    </r>
    <r>
      <rPr>
        <sz val="8"/>
        <color theme="1"/>
        <rFont val="맑은 고딕"/>
        <family val="3"/>
        <charset val="129"/>
        <scheme val="minor"/>
      </rPr>
      <t>　小倉奈</t>
    </r>
    <r>
      <rPr>
        <sz val="8"/>
        <color theme="1"/>
        <rFont val="맑은 고딕"/>
        <family val="3"/>
        <charset val="128"/>
        <scheme val="minor"/>
      </rPr>
      <t>々</t>
    </r>
  </si>
  <si>
    <r>
      <t>恥ずかしい敏感なカラダ　</t>
    </r>
    <r>
      <rPr>
        <sz val="8"/>
        <color theme="1"/>
        <rFont val="맑은 고딕"/>
        <family val="3"/>
        <charset val="128"/>
        <scheme val="minor"/>
      </rPr>
      <t>真</t>
    </r>
    <r>
      <rPr>
        <sz val="8"/>
        <color theme="1"/>
        <rFont val="맑은 고딕"/>
        <family val="3"/>
        <charset val="129"/>
        <scheme val="minor"/>
      </rPr>
      <t>木今日子</t>
    </r>
  </si>
  <si>
    <r>
      <rPr>
        <sz val="8"/>
        <color theme="1"/>
        <rFont val="맑은 고딕"/>
        <family val="3"/>
        <charset val="128"/>
        <scheme val="minor"/>
      </rPr>
      <t>脱</t>
    </r>
    <r>
      <rPr>
        <sz val="8"/>
        <color theme="1"/>
        <rFont val="맑은 고딕"/>
        <family val="3"/>
        <charset val="129"/>
        <scheme val="minor"/>
      </rPr>
      <t>AVアイドル宣言!本能的なビッチSEXマリア</t>
    </r>
    <r>
      <rPr>
        <sz val="8"/>
        <color theme="1"/>
        <rFont val="맑은 고딕"/>
        <family val="3"/>
        <charset val="128"/>
        <scheme val="minor"/>
      </rPr>
      <t>・</t>
    </r>
    <r>
      <rPr>
        <sz val="8"/>
        <color theme="1"/>
        <rFont val="맑은 고딕"/>
        <family val="3"/>
        <charset val="129"/>
        <scheme val="minor"/>
      </rPr>
      <t>エリヨリ</t>
    </r>
  </si>
  <si>
    <r>
      <t xml:space="preserve">New Comer </t>
    </r>
    <r>
      <rPr>
        <sz val="8"/>
        <color theme="1"/>
        <rFont val="맑은 고딕"/>
        <family val="3"/>
        <charset val="128"/>
        <scheme val="minor"/>
      </rPr>
      <t>真</t>
    </r>
    <r>
      <rPr>
        <sz val="8"/>
        <color theme="1"/>
        <rFont val="맑은 고딕"/>
        <family val="3"/>
        <charset val="129"/>
        <scheme val="minor"/>
      </rPr>
      <t>木今日子</t>
    </r>
  </si>
  <si>
    <r>
      <t>フェチズム　小倉奈</t>
    </r>
    <r>
      <rPr>
        <sz val="8"/>
        <color theme="1"/>
        <rFont val="맑은 고딕"/>
        <family val="3"/>
        <charset val="128"/>
        <scheme val="minor"/>
      </rPr>
      <t>々</t>
    </r>
  </si>
  <si>
    <r>
      <t>やっぱりエッチが大好きなんです　小倉奈</t>
    </r>
    <r>
      <rPr>
        <sz val="8"/>
        <color theme="1"/>
        <rFont val="맑은 고딕"/>
        <family val="3"/>
        <charset val="128"/>
        <scheme val="minor"/>
      </rPr>
      <t>々</t>
    </r>
  </si>
  <si>
    <r>
      <t>完全ノ</t>
    </r>
    <r>
      <rPr>
        <sz val="8"/>
        <color theme="1"/>
        <rFont val="맑은 고딕"/>
        <family val="3"/>
        <charset val="128"/>
        <scheme val="minor"/>
      </rPr>
      <t>ー</t>
    </r>
    <r>
      <rPr>
        <sz val="8"/>
        <color theme="1"/>
        <rFont val="맑은 고딕"/>
        <family val="3"/>
        <charset val="129"/>
        <scheme val="minor"/>
      </rPr>
      <t>カット!オグナナが絶</t>
    </r>
    <r>
      <rPr>
        <sz val="8"/>
        <color theme="1"/>
        <rFont val="맑은 고딕"/>
        <family val="3"/>
        <charset val="128"/>
        <scheme val="minor"/>
      </rPr>
      <t>対</t>
    </r>
    <r>
      <rPr>
        <sz val="8"/>
        <color theme="1"/>
        <rFont val="맑은 고딕"/>
        <family val="3"/>
        <charset val="129"/>
        <scheme val="minor"/>
      </rPr>
      <t>60分間で3回イカせます!</t>
    </r>
  </si>
  <si>
    <r>
      <t>New Comer ナチュラルビュ</t>
    </r>
    <r>
      <rPr>
        <sz val="8"/>
        <color theme="1"/>
        <rFont val="맑은 고딕"/>
        <family val="3"/>
        <charset val="128"/>
        <scheme val="minor"/>
      </rPr>
      <t>ー</t>
    </r>
    <r>
      <rPr>
        <sz val="8"/>
        <color theme="1"/>
        <rFont val="맑은 고딕"/>
        <family val="3"/>
        <charset val="129"/>
        <scheme val="minor"/>
      </rPr>
      <t>ティ</t>
    </r>
    <r>
      <rPr>
        <sz val="8"/>
        <color theme="1"/>
        <rFont val="맑은 고딕"/>
        <family val="3"/>
        <charset val="128"/>
        <scheme val="minor"/>
      </rPr>
      <t>ー</t>
    </r>
    <r>
      <rPr>
        <sz val="8"/>
        <color theme="1"/>
        <rFont val="맑은 고딕"/>
        <family val="3"/>
        <charset val="129"/>
        <scheme val="minor"/>
      </rPr>
      <t>　二階堂あい</t>
    </r>
  </si>
  <si>
    <r>
      <t>おいしいザ</t>
    </r>
    <r>
      <rPr>
        <sz val="8"/>
        <color theme="1"/>
        <rFont val="맑은 고딕"/>
        <family val="3"/>
        <charset val="128"/>
        <scheme val="minor"/>
      </rPr>
      <t>ー</t>
    </r>
    <r>
      <rPr>
        <sz val="8"/>
        <color theme="1"/>
        <rFont val="맑은 고딕"/>
        <family val="3"/>
        <charset val="129"/>
        <scheme val="minor"/>
      </rPr>
      <t>メンごっくん生搾り　石原美希</t>
    </r>
  </si>
  <si>
    <r>
      <t>一ノ</t>
    </r>
    <r>
      <rPr>
        <sz val="8"/>
        <color theme="1"/>
        <rFont val="맑은 고딕"/>
        <family val="3"/>
        <charset val="128"/>
        <scheme val="minor"/>
      </rPr>
      <t>瀬</t>
    </r>
    <r>
      <rPr>
        <sz val="8"/>
        <color theme="1"/>
        <rFont val="맑은 고딕"/>
        <family val="3"/>
        <charset val="129"/>
        <scheme val="minor"/>
      </rPr>
      <t>アメリがあなたのお宅を訪問します</t>
    </r>
  </si>
  <si>
    <r>
      <t>情熱の濃厚FUCK　世界クオリティ4本番　若槻シェルビ</t>
    </r>
    <r>
      <rPr>
        <sz val="8"/>
        <color theme="1"/>
        <rFont val="맑은 고딕"/>
        <family val="3"/>
        <charset val="128"/>
        <scheme val="minor"/>
      </rPr>
      <t>ー</t>
    </r>
  </si>
  <si>
    <r>
      <t>雪乃ほたるの本</t>
    </r>
    <r>
      <rPr>
        <sz val="8"/>
        <color theme="1"/>
        <rFont val="맑은 고딕"/>
        <family val="3"/>
        <charset val="128"/>
        <scheme val="minor"/>
      </rPr>
      <t>気</t>
    </r>
    <r>
      <rPr>
        <sz val="8"/>
        <color theme="1"/>
        <rFont val="맑은 고딕"/>
        <family val="3"/>
        <charset val="129"/>
        <scheme val="minor"/>
      </rPr>
      <t>SEX6本番</t>
    </r>
  </si>
  <si>
    <r>
      <t>New Comer 小倉奈</t>
    </r>
    <r>
      <rPr>
        <sz val="8"/>
        <color theme="1"/>
        <rFont val="맑은 고딕"/>
        <family val="3"/>
        <charset val="128"/>
        <scheme val="minor"/>
      </rPr>
      <t>々</t>
    </r>
  </si>
  <si>
    <r>
      <t>New Comer 卒業デビュ</t>
    </r>
    <r>
      <rPr>
        <sz val="8"/>
        <color theme="1"/>
        <rFont val="맑은 고딕"/>
        <family val="3"/>
        <charset val="128"/>
        <scheme val="minor"/>
      </rPr>
      <t>ー</t>
    </r>
    <r>
      <rPr>
        <sz val="8"/>
        <color theme="1"/>
        <rFont val="맑은 고딕"/>
        <family val="3"/>
        <charset val="129"/>
        <scheme val="minor"/>
      </rPr>
      <t>　8等身の18</t>
    </r>
    <r>
      <rPr>
        <sz val="8"/>
        <color theme="1"/>
        <rFont val="맑은 고딕"/>
        <family val="3"/>
        <charset val="128"/>
        <scheme val="minor"/>
      </rPr>
      <t>歳</t>
    </r>
    <r>
      <rPr>
        <sz val="8"/>
        <color theme="1"/>
        <rFont val="맑은 고딕"/>
        <family val="3"/>
        <charset val="129"/>
        <scheme val="minor"/>
      </rPr>
      <t>！　南紗彩</t>
    </r>
  </si>
  <si>
    <r>
      <t>元アイドルユニット候補生　加護芽衣　初めてこんなにイッちゃった	91년생 여대생 고객 방문섹스	　2014-09-01	허니_x000D_
92	XV-1096P + XV-1089	全裸突</t>
    </r>
    <r>
      <rPr>
        <sz val="8"/>
        <color theme="1"/>
        <rFont val="맑은 고딕"/>
        <family val="3"/>
        <charset val="128"/>
        <scheme val="minor"/>
      </rPr>
      <t>撃</t>
    </r>
    <r>
      <rPr>
        <sz val="8"/>
        <color theme="1"/>
        <rFont val="맑은 고딕"/>
        <family val="3"/>
        <charset val="129"/>
        <scheme val="minor"/>
      </rPr>
      <t>　元アイドルユニット候補生　加護芽衣がお宅訪問します</t>
    </r>
  </si>
  <si>
    <r>
      <t>全裸突</t>
    </r>
    <r>
      <rPr>
        <sz val="8"/>
        <color theme="1"/>
        <rFont val="맑은 고딕"/>
        <family val="3"/>
        <charset val="128"/>
        <scheme val="minor"/>
      </rPr>
      <t>撃</t>
    </r>
    <r>
      <rPr>
        <sz val="8"/>
        <color theme="1"/>
        <rFont val="맑은 고딕"/>
        <family val="3"/>
        <charset val="129"/>
        <scheme val="minor"/>
      </rPr>
      <t>　元アイドルユニット候補生　加護芽衣がお宅訪問します"</t>
    </r>
  </si>
  <si>
    <r>
      <t>世界的美少女　挑</t>
    </r>
    <r>
      <rPr>
        <sz val="8"/>
        <color theme="1"/>
        <rFont val="맑은 고딕"/>
        <family val="3"/>
        <charset val="128"/>
        <scheme val="minor"/>
      </rPr>
      <t>発</t>
    </r>
    <r>
      <rPr>
        <sz val="8"/>
        <color theme="1"/>
        <rFont val="맑은 고딕"/>
        <family val="3"/>
        <charset val="129"/>
        <scheme val="minor"/>
      </rPr>
      <t>するグラマラス美尻　若槻シェルビ</t>
    </r>
    <r>
      <rPr>
        <sz val="8"/>
        <color theme="1"/>
        <rFont val="맑은 고딕"/>
        <family val="3"/>
        <charset val="128"/>
        <scheme val="minor"/>
      </rPr>
      <t>ー</t>
    </r>
  </si>
  <si>
    <r>
      <t>New Comer 純</t>
    </r>
    <r>
      <rPr>
        <sz val="8"/>
        <color theme="1"/>
        <rFont val="맑은 고딕"/>
        <family val="3"/>
        <charset val="128"/>
        <scheme val="minor"/>
      </rPr>
      <t>真</t>
    </r>
    <r>
      <rPr>
        <sz val="8"/>
        <color theme="1"/>
        <rFont val="맑은 고딕"/>
        <family val="3"/>
        <charset val="129"/>
        <scheme val="minor"/>
      </rPr>
      <t>美少女　わたし泣いちゃいました</t>
    </r>
    <r>
      <rPr>
        <sz val="8"/>
        <color theme="1"/>
        <rFont val="맑은 고딕"/>
        <family val="3"/>
        <charset val="128"/>
        <scheme val="minor"/>
      </rPr>
      <t>処</t>
    </r>
    <r>
      <rPr>
        <sz val="8"/>
        <color theme="1"/>
        <rFont val="맑은 고딕"/>
        <family val="3"/>
        <charset val="129"/>
        <scheme val="minor"/>
      </rPr>
      <t>女のままAVデビュ</t>
    </r>
    <r>
      <rPr>
        <sz val="8"/>
        <color theme="1"/>
        <rFont val="맑은 고딕"/>
        <family val="3"/>
        <charset val="128"/>
        <scheme val="minor"/>
      </rPr>
      <t>ー</t>
    </r>
    <r>
      <rPr>
        <sz val="8"/>
        <color theme="1"/>
        <rFont val="맑은 고딕"/>
        <family val="3"/>
        <charset val="129"/>
        <scheme val="minor"/>
      </rPr>
      <t>!! 前田今日子　R-1</t>
    </r>
  </si>
  <si>
    <r>
      <t>現役イメ</t>
    </r>
    <r>
      <rPr>
        <sz val="8"/>
        <color theme="1"/>
        <rFont val="맑은 고딕"/>
        <family val="3"/>
        <charset val="128"/>
        <scheme val="minor"/>
      </rPr>
      <t>ー</t>
    </r>
    <r>
      <rPr>
        <sz val="8"/>
        <color theme="1"/>
        <rFont val="맑은 고딕"/>
        <family val="3"/>
        <charset val="129"/>
        <scheme val="minor"/>
      </rPr>
      <t>ジアイドル　藤嶋唯　足先まで感じちゃった</t>
    </r>
  </si>
  <si>
    <r>
      <t>美セクシ</t>
    </r>
    <r>
      <rPr>
        <sz val="8"/>
        <color theme="1"/>
        <rFont val="맑은 고딕"/>
        <family val="3"/>
        <charset val="128"/>
        <scheme val="minor"/>
      </rPr>
      <t>ー</t>
    </r>
    <r>
      <rPr>
        <sz val="8"/>
        <color theme="1"/>
        <rFont val="맑은 고딕"/>
        <family val="3"/>
        <charset val="129"/>
        <scheme val="minor"/>
      </rPr>
      <t>ボディSEX　小倉奈</t>
    </r>
    <r>
      <rPr>
        <sz val="8"/>
        <color theme="1"/>
        <rFont val="맑은 고딕"/>
        <family val="3"/>
        <charset val="128"/>
        <scheme val="minor"/>
      </rPr>
      <t xml:space="preserve">々	</t>
    </r>
    <r>
      <rPr>
        <sz val="8"/>
        <color theme="1"/>
        <rFont val="맑은 고딕"/>
        <family val="3"/>
        <charset val="129"/>
        <scheme val="minor"/>
      </rPr>
      <t>22살음란한섹스머신이시하라	　2014-09-06	허니_x000D_
97	XV-1105P	大人の保健室　得意な指導はチンポのアイシング　小倉奈</t>
    </r>
    <r>
      <rPr>
        <sz val="8"/>
        <color theme="1"/>
        <rFont val="맑은 고딕"/>
        <family val="3"/>
        <charset val="128"/>
        <scheme val="minor"/>
      </rPr>
      <t>々</t>
    </r>
    <r>
      <rPr>
        <sz val="8"/>
        <color theme="1"/>
        <rFont val="맑은 고딕"/>
        <family val="3"/>
        <charset val="129"/>
        <scheme val="minor"/>
      </rPr>
      <t xml:space="preserve"> m2t納品用</t>
    </r>
  </si>
  <si>
    <r>
      <t>大人の保健室　得意な指導はチンポのアイシング　小倉奈</t>
    </r>
    <r>
      <rPr>
        <sz val="8"/>
        <color theme="1"/>
        <rFont val="맑은 고딕"/>
        <family val="3"/>
        <charset val="128"/>
        <scheme val="minor"/>
      </rPr>
      <t>々</t>
    </r>
    <r>
      <rPr>
        <sz val="8"/>
        <color theme="1"/>
        <rFont val="맑은 고딕"/>
        <family val="3"/>
        <charset val="129"/>
        <scheme val="minor"/>
      </rPr>
      <t xml:space="preserve"> m2t納品用"</t>
    </r>
  </si>
  <si>
    <r>
      <t>艶っぽすぎる19</t>
    </r>
    <r>
      <rPr>
        <sz val="8"/>
        <color theme="1"/>
        <rFont val="맑은 고딕"/>
        <family val="3"/>
        <charset val="128"/>
        <scheme val="minor"/>
      </rPr>
      <t>歳</t>
    </r>
    <r>
      <rPr>
        <sz val="8"/>
        <color theme="1"/>
        <rFont val="맑은 고딕"/>
        <family val="3"/>
        <charset val="129"/>
        <scheme val="minor"/>
      </rPr>
      <t>のエッセンス　ゴックンするのが普通です　石原美希</t>
    </r>
  </si>
  <si>
    <r>
      <t>Men's性感ごっくんエステ　七</t>
    </r>
    <r>
      <rPr>
        <sz val="8"/>
        <color theme="1"/>
        <rFont val="맑은 고딕"/>
        <family val="3"/>
        <charset val="128"/>
        <scheme val="minor"/>
      </rPr>
      <t>瀬</t>
    </r>
    <r>
      <rPr>
        <sz val="8"/>
        <color theme="1"/>
        <rFont val="맑은 고딕"/>
        <family val="3"/>
        <charset val="129"/>
        <scheme val="minor"/>
      </rPr>
      <t>りの</t>
    </r>
  </si>
  <si>
    <r>
      <t>ずっと見つめて　甘え上手な純</t>
    </r>
    <r>
      <rPr>
        <sz val="8"/>
        <color theme="1"/>
        <rFont val="맑은 고딕"/>
        <family val="3"/>
        <charset val="128"/>
        <scheme val="minor"/>
      </rPr>
      <t>真</t>
    </r>
    <r>
      <rPr>
        <sz val="8"/>
        <color theme="1"/>
        <rFont val="맑은 고딕"/>
        <family val="3"/>
        <charset val="129"/>
        <scheme val="minor"/>
      </rPr>
      <t>美少女　二階堂あい</t>
    </r>
  </si>
  <si>
    <r>
      <t>家庭</t>
    </r>
    <r>
      <rPr>
        <sz val="8"/>
        <color theme="1"/>
        <rFont val="맑은 고딕"/>
        <family val="3"/>
        <charset val="128"/>
        <scheme val="minor"/>
      </rPr>
      <t>教</t>
    </r>
    <r>
      <rPr>
        <sz val="8"/>
        <color theme="1"/>
        <rFont val="맑은 고딕"/>
        <family val="3"/>
        <charset val="129"/>
        <scheme val="minor"/>
      </rPr>
      <t>師は18</t>
    </r>
    <r>
      <rPr>
        <sz val="8"/>
        <color theme="1"/>
        <rFont val="맑은 고딕"/>
        <family val="3"/>
        <charset val="128"/>
        <scheme val="minor"/>
      </rPr>
      <t>歳</t>
    </r>
    <r>
      <rPr>
        <sz val="8"/>
        <color theme="1"/>
        <rFont val="맑은 고딕"/>
        <family val="3"/>
        <charset val="129"/>
        <scheme val="minor"/>
      </rPr>
      <t>　南紗彩</t>
    </r>
  </si>
  <si>
    <r>
      <t>現役</t>
    </r>
    <r>
      <rPr>
        <sz val="8"/>
        <color theme="1"/>
        <rFont val="맑은 고딕"/>
        <family val="3"/>
        <charset val="128"/>
        <scheme val="minor"/>
      </rPr>
      <t>医</t>
    </r>
    <r>
      <rPr>
        <sz val="8"/>
        <color theme="1"/>
        <rFont val="맑은 고딕"/>
        <family val="3"/>
        <charset val="129"/>
        <scheme val="minor"/>
      </rPr>
      <t>大生選</t>
    </r>
    <r>
      <rPr>
        <sz val="8"/>
        <color theme="1"/>
        <rFont val="맑은 고딕"/>
        <family val="3"/>
        <charset val="128"/>
        <scheme val="minor"/>
      </rPr>
      <t>抜</t>
    </r>
    <r>
      <rPr>
        <sz val="8"/>
        <color theme="1"/>
        <rFont val="맑은 고딕"/>
        <family val="3"/>
        <charset val="129"/>
        <scheme val="minor"/>
      </rPr>
      <t>クラス1年生　M女</t>
    </r>
    <r>
      <rPr>
        <sz val="8"/>
        <color theme="1"/>
        <rFont val="맑은 고딕"/>
        <family val="3"/>
        <charset val="128"/>
        <scheme val="minor"/>
      </rPr>
      <t>従</t>
    </r>
    <r>
      <rPr>
        <sz val="8"/>
        <color theme="1"/>
        <rFont val="맑은 고딕"/>
        <family val="3"/>
        <charset val="129"/>
        <scheme val="minor"/>
      </rPr>
      <t>順セックス</t>
    </r>
    <r>
      <rPr>
        <sz val="8"/>
        <color theme="1"/>
        <rFont val="맑은 고딕"/>
        <family val="3"/>
        <charset val="128"/>
        <scheme val="minor"/>
      </rPr>
      <t>研</t>
    </r>
    <r>
      <rPr>
        <sz val="8"/>
        <color theme="1"/>
        <rFont val="맑은 고딕"/>
        <family val="3"/>
        <charset val="129"/>
        <scheme val="minor"/>
      </rPr>
      <t>修　北川夏希</t>
    </r>
  </si>
  <si>
    <r>
      <t>ムチピチBODY 特別レッスン　七</t>
    </r>
    <r>
      <rPr>
        <sz val="8"/>
        <color theme="1"/>
        <rFont val="맑은 고딕"/>
        <family val="3"/>
        <charset val="128"/>
        <scheme val="minor"/>
      </rPr>
      <t>瀬</t>
    </r>
    <r>
      <rPr>
        <sz val="8"/>
        <color theme="1"/>
        <rFont val="맑은 고딕"/>
        <family val="3"/>
        <charset val="129"/>
        <scheme val="minor"/>
      </rPr>
      <t>りの</t>
    </r>
  </si>
  <si>
    <r>
      <t>溺れる</t>
    </r>
    <r>
      <rPr>
        <sz val="8"/>
        <color theme="1"/>
        <rFont val="맑은 고딕"/>
        <family val="3"/>
        <charset val="128"/>
        <scheme val="minor"/>
      </rPr>
      <t>堕</t>
    </r>
    <r>
      <rPr>
        <sz val="8"/>
        <color theme="1"/>
        <rFont val="맑은 고딕"/>
        <family val="3"/>
        <charset val="129"/>
        <scheme val="minor"/>
      </rPr>
      <t>人妻　麻生早苗　目の前で夫の上司と</t>
    </r>
  </si>
  <si>
    <r>
      <t>若妻不倫　</t>
    </r>
    <r>
      <rPr>
        <sz val="8"/>
        <color theme="1"/>
        <rFont val="맑은 고딕"/>
        <family val="3"/>
        <charset val="128"/>
        <scheme val="minor"/>
      </rPr>
      <t>瀬</t>
    </r>
    <r>
      <rPr>
        <sz val="8"/>
        <color theme="1"/>
        <rFont val="맑은 고딕"/>
        <family val="3"/>
        <charset val="129"/>
        <scheme val="minor"/>
      </rPr>
      <t>奈涼</t>
    </r>
  </si>
  <si>
    <r>
      <rPr>
        <sz val="8"/>
        <color theme="1"/>
        <rFont val="맑은 고딕"/>
        <family val="3"/>
        <charset val="128"/>
        <scheme val="minor"/>
      </rPr>
      <t>処</t>
    </r>
    <r>
      <rPr>
        <sz val="8"/>
        <color theme="1"/>
        <rFont val="맑은 고딕"/>
        <family val="3"/>
        <charset val="129"/>
        <scheme val="minor"/>
      </rPr>
      <t>女喪失から1ヵ月　ぎこちなさが</t>
    </r>
    <r>
      <rPr>
        <sz val="8"/>
        <color theme="1"/>
        <rFont val="맑은 고딕"/>
        <family val="3"/>
        <charset val="128"/>
        <scheme val="minor"/>
      </rPr>
      <t>残</t>
    </r>
    <r>
      <rPr>
        <sz val="8"/>
        <color theme="1"/>
        <rFont val="맑은 고딕"/>
        <family val="3"/>
        <charset val="129"/>
        <scheme val="minor"/>
      </rPr>
      <t>る初</t>
    </r>
    <r>
      <rPr>
        <sz val="8"/>
        <color theme="1"/>
        <rFont val="맑은 고딕"/>
        <family val="3"/>
        <charset val="128"/>
        <scheme val="minor"/>
      </rPr>
      <t>々</t>
    </r>
    <r>
      <rPr>
        <sz val="8"/>
        <color theme="1"/>
        <rFont val="맑은 고딕"/>
        <family val="3"/>
        <charset val="129"/>
        <scheme val="minor"/>
      </rPr>
      <t>しいセックス　前田今日子</t>
    </r>
  </si>
  <si>
    <r>
      <t>現役</t>
    </r>
    <r>
      <rPr>
        <sz val="8"/>
        <color theme="1"/>
        <rFont val="맑은 고딕"/>
        <family val="3"/>
        <charset val="128"/>
        <scheme val="minor"/>
      </rPr>
      <t>医</t>
    </r>
    <r>
      <rPr>
        <sz val="8"/>
        <color theme="1"/>
        <rFont val="맑은 고딕"/>
        <family val="3"/>
        <charset val="129"/>
        <scheme val="minor"/>
      </rPr>
      <t>大生が</t>
    </r>
    <r>
      <rPr>
        <sz val="8"/>
        <color theme="1"/>
        <rFont val="맑은 고딕"/>
        <family val="3"/>
        <charset val="128"/>
        <scheme val="minor"/>
      </rPr>
      <t>教</t>
    </r>
    <r>
      <rPr>
        <sz val="8"/>
        <color theme="1"/>
        <rFont val="맑은 고딕"/>
        <family val="3"/>
        <charset val="129"/>
        <scheme val="minor"/>
      </rPr>
      <t>える本</t>
    </r>
    <r>
      <rPr>
        <sz val="8"/>
        <color theme="1"/>
        <rFont val="맑은 고딕"/>
        <family val="3"/>
        <charset val="128"/>
        <scheme val="minor"/>
      </rPr>
      <t>当</t>
    </r>
    <r>
      <rPr>
        <sz val="8"/>
        <color theme="1"/>
        <rFont val="맑은 고딕"/>
        <family val="3"/>
        <charset val="129"/>
        <scheme val="minor"/>
      </rPr>
      <t>に</t>
    </r>
    <r>
      <rPr>
        <sz val="8"/>
        <color theme="1"/>
        <rFont val="맑은 고딕"/>
        <family val="3"/>
        <charset val="128"/>
        <scheme val="minor"/>
      </rPr>
      <t>気</t>
    </r>
    <r>
      <rPr>
        <sz val="8"/>
        <color theme="1"/>
        <rFont val="맑은 고딕"/>
        <family val="3"/>
        <charset val="129"/>
        <scheme val="minor"/>
      </rPr>
      <t>持ちのいいSEX 北川夏希</t>
    </r>
  </si>
  <si>
    <r>
      <t>2泊3日でNG解禁 生ハメするまで</t>
    </r>
    <r>
      <rPr>
        <sz val="8"/>
        <color theme="1"/>
        <rFont val="맑은 고딕"/>
        <family val="3"/>
        <charset val="128"/>
        <scheme val="minor"/>
      </rPr>
      <t>帰</t>
    </r>
    <r>
      <rPr>
        <sz val="8"/>
        <color theme="1"/>
        <rFont val="맑은 고딕"/>
        <family val="3"/>
        <charset val="129"/>
        <scheme val="minor"/>
      </rPr>
      <t>しません! 沖ひとみ</t>
    </r>
  </si>
  <si>
    <r>
      <rPr>
        <sz val="8"/>
        <color theme="1"/>
        <rFont val="맑은 고딕"/>
        <family val="3"/>
        <charset val="128"/>
        <scheme val="minor"/>
      </rPr>
      <t>国</t>
    </r>
    <r>
      <rPr>
        <sz val="8"/>
        <color theme="1"/>
        <rFont val="맑은 고딕"/>
        <family val="3"/>
        <charset val="129"/>
        <scheme val="minor"/>
      </rPr>
      <t>民的美少女と呼ばれたかった　もっとエッチなこと色</t>
    </r>
    <r>
      <rPr>
        <sz val="8"/>
        <color theme="1"/>
        <rFont val="맑은 고딕"/>
        <family val="3"/>
        <charset val="128"/>
        <scheme val="minor"/>
      </rPr>
      <t>々経験</t>
    </r>
    <r>
      <rPr>
        <sz val="8"/>
        <color theme="1"/>
        <rFont val="맑은 고딕"/>
        <family val="3"/>
        <charset val="129"/>
        <scheme val="minor"/>
      </rPr>
      <t>してみたい　泉星砂</t>
    </r>
  </si>
  <si>
    <r>
      <t>New Comer　現役</t>
    </r>
    <r>
      <rPr>
        <sz val="8"/>
        <color theme="1"/>
        <rFont val="맑은 고딕"/>
        <family val="3"/>
        <charset val="128"/>
        <scheme val="minor"/>
      </rPr>
      <t>医</t>
    </r>
    <r>
      <rPr>
        <sz val="8"/>
        <color theme="1"/>
        <rFont val="맑은 고딕"/>
        <family val="3"/>
        <charset val="129"/>
        <scheme val="minor"/>
      </rPr>
      <t>大生にして人</t>
    </r>
    <r>
      <rPr>
        <sz val="8"/>
        <color theme="1"/>
        <rFont val="맑은 고딕"/>
        <family val="3"/>
        <charset val="128"/>
        <scheme val="minor"/>
      </rPr>
      <t>気読</t>
    </r>
    <r>
      <rPr>
        <sz val="8"/>
        <color theme="1"/>
        <rFont val="맑은 고딕"/>
        <family val="3"/>
        <charset val="129"/>
        <scheme val="minor"/>
      </rPr>
      <t>者モデル　北川夏希</t>
    </r>
  </si>
  <si>
    <r>
      <t>スレンダラスBODY 限界</t>
    </r>
    <r>
      <rPr>
        <sz val="8"/>
        <color theme="1"/>
        <rFont val="맑은 고딕"/>
        <family val="3"/>
        <charset val="128"/>
        <scheme val="minor"/>
      </rPr>
      <t>覚</t>
    </r>
    <r>
      <rPr>
        <sz val="8"/>
        <color theme="1"/>
        <rFont val="맑은 고딕"/>
        <family val="3"/>
        <charset val="129"/>
        <scheme val="minor"/>
      </rPr>
      <t>醒4本番　水樹りさ</t>
    </r>
  </si>
  <si>
    <r>
      <t>濃厚キス　小</t>
    </r>
    <r>
      <rPr>
        <sz val="8"/>
        <color theme="1"/>
        <rFont val="맑은 고딕"/>
        <family val="3"/>
        <charset val="128"/>
        <scheme val="minor"/>
      </rPr>
      <t>沢</t>
    </r>
    <r>
      <rPr>
        <sz val="8"/>
        <color theme="1"/>
        <rFont val="맑은 고딕"/>
        <family val="3"/>
        <charset val="129"/>
        <scheme val="minor"/>
      </rPr>
      <t>アリス</t>
    </r>
  </si>
  <si>
    <r>
      <t>即ズボ そんな格好だとすぐヤラれちゃうよ 七</t>
    </r>
    <r>
      <rPr>
        <sz val="8"/>
        <color theme="1"/>
        <rFont val="맑은 고딕"/>
        <family val="3"/>
        <charset val="128"/>
        <scheme val="minor"/>
      </rPr>
      <t>瀬</t>
    </r>
    <r>
      <rPr>
        <sz val="8"/>
        <color theme="1"/>
        <rFont val="맑은 고딕"/>
        <family val="3"/>
        <charset val="129"/>
        <scheme val="minor"/>
      </rPr>
      <t>りの</t>
    </r>
  </si>
  <si>
    <r>
      <t>射精</t>
    </r>
    <r>
      <rPr>
        <sz val="8"/>
        <color theme="1"/>
        <rFont val="맑은 고딕"/>
        <family val="3"/>
        <charset val="128"/>
        <scheme val="minor"/>
      </rPr>
      <t>専</t>
    </r>
    <r>
      <rPr>
        <sz val="8"/>
        <color theme="1"/>
        <rFont val="맑은 고딕"/>
        <family val="3"/>
        <charset val="129"/>
        <scheme val="minor"/>
      </rPr>
      <t>用　最高に都合のいい彼女　星月あず + (XV-1049)18</t>
    </r>
    <r>
      <rPr>
        <sz val="8"/>
        <color theme="1"/>
        <rFont val="맑은 고딕"/>
        <family val="3"/>
        <charset val="128"/>
        <scheme val="minor"/>
      </rPr>
      <t>歳</t>
    </r>
    <r>
      <rPr>
        <sz val="8"/>
        <color theme="1"/>
        <rFont val="맑은 고딕"/>
        <family val="3"/>
        <charset val="129"/>
        <scheme val="minor"/>
      </rPr>
      <t>は敏感BODY  イクときは一</t>
    </r>
    <r>
      <rPr>
        <sz val="8"/>
        <color theme="1"/>
        <rFont val="맑은 고딕"/>
        <family val="3"/>
        <charset val="128"/>
        <scheme val="minor"/>
      </rPr>
      <t>緒</t>
    </r>
    <r>
      <rPr>
        <sz val="8"/>
        <color theme="1"/>
        <rFont val="맑은 고딕"/>
        <family val="3"/>
        <charset val="129"/>
        <scheme val="minor"/>
      </rPr>
      <t>だよ　星月あず</t>
    </r>
  </si>
  <si>
    <r>
      <t>世界的美少女のご奉仕メイド　若槻シェルビ</t>
    </r>
    <r>
      <rPr>
        <sz val="8"/>
        <color theme="1"/>
        <rFont val="맑은 고딕"/>
        <family val="3"/>
        <charset val="128"/>
        <scheme val="minor"/>
      </rPr>
      <t>ー</t>
    </r>
  </si>
  <si>
    <r>
      <t>手コキ</t>
    </r>
    <r>
      <rPr>
        <sz val="8"/>
        <color theme="1"/>
        <rFont val="맑은 고딕"/>
        <family val="3"/>
        <charset val="128"/>
        <scheme val="minor"/>
      </rPr>
      <t>隠</t>
    </r>
    <r>
      <rPr>
        <sz val="8"/>
        <color theme="1"/>
        <rFont val="맑은 고딕"/>
        <family val="3"/>
        <charset val="129"/>
        <scheme val="minor"/>
      </rPr>
      <t>語　伊東</t>
    </r>
    <r>
      <rPr>
        <sz val="8"/>
        <color theme="1"/>
        <rFont val="맑은 고딕"/>
        <family val="3"/>
        <charset val="128"/>
        <scheme val="minor"/>
      </rPr>
      <t>遥</t>
    </r>
    <r>
      <rPr>
        <sz val="8"/>
        <color theme="1"/>
        <rFont val="맑은 고딕"/>
        <family val="3"/>
        <charset val="129"/>
        <scheme val="minor"/>
      </rPr>
      <t>　ＨＤ(手コキ淫語一生懸命あなたの射精をお手</t>
    </r>
    <r>
      <rPr>
        <sz val="8"/>
        <color theme="1"/>
        <rFont val="맑은 고딕"/>
        <family val="3"/>
        <charset val="128"/>
        <scheme val="minor"/>
      </rPr>
      <t>伝</t>
    </r>
    <r>
      <rPr>
        <sz val="8"/>
        <color theme="1"/>
        <rFont val="맑은 고딕"/>
        <family val="3"/>
        <charset val="129"/>
        <scheme val="minor"/>
      </rPr>
      <t>いします ) + (XV-852)伊東</t>
    </r>
    <r>
      <rPr>
        <sz val="8"/>
        <color theme="1"/>
        <rFont val="맑은 고딕"/>
        <family val="3"/>
        <charset val="128"/>
        <scheme val="minor"/>
      </rPr>
      <t>遥</t>
    </r>
    <r>
      <rPr>
        <sz val="8"/>
        <color theme="1"/>
        <rFont val="맑은 고딕"/>
        <family val="3"/>
        <charset val="129"/>
        <scheme val="minor"/>
      </rPr>
      <t>と行く　混浴</t>
    </r>
    <r>
      <rPr>
        <sz val="8"/>
        <color theme="1"/>
        <rFont val="맑은 고딕"/>
        <family val="3"/>
        <charset val="128"/>
        <scheme val="minor"/>
      </rPr>
      <t>温</t>
    </r>
    <r>
      <rPr>
        <sz val="8"/>
        <color theme="1"/>
        <rFont val="맑은 고딕"/>
        <family val="3"/>
        <charset val="129"/>
        <scheme val="minor"/>
      </rPr>
      <t>泉バスツア</t>
    </r>
    <r>
      <rPr>
        <sz val="8"/>
        <color theme="1"/>
        <rFont val="맑은 고딕"/>
        <family val="3"/>
        <charset val="128"/>
        <scheme val="minor"/>
      </rPr>
      <t>ー</t>
    </r>
  </si>
  <si>
    <r>
      <t>現役東京六大</t>
    </r>
    <r>
      <rPr>
        <sz val="8"/>
        <color theme="1"/>
        <rFont val="맑은 고딕"/>
        <family val="3"/>
        <charset val="128"/>
        <scheme val="minor"/>
      </rPr>
      <t>学</t>
    </r>
    <r>
      <rPr>
        <sz val="8"/>
        <color theme="1"/>
        <rFont val="맑은 고딕"/>
        <family val="3"/>
        <charset val="129"/>
        <scheme val="minor"/>
      </rPr>
      <t>女子大生 藤月ちはる未開</t>
    </r>
    <r>
      <rPr>
        <sz val="8"/>
        <color theme="1"/>
        <rFont val="맑은 고딕"/>
        <family val="3"/>
        <charset val="128"/>
        <scheme val="minor"/>
      </rPr>
      <t>発</t>
    </r>
    <r>
      <rPr>
        <sz val="8"/>
        <color theme="1"/>
        <rFont val="맑은 고딕"/>
        <family val="3"/>
        <charset val="129"/>
        <scheme val="minor"/>
      </rPr>
      <t>な身体がゆっくり深く感じるセックス</t>
    </r>
  </si>
  <si>
    <r>
      <t>現役</t>
    </r>
    <r>
      <rPr>
        <sz val="8"/>
        <color theme="1"/>
        <rFont val="맑은 고딕"/>
        <family val="3"/>
        <charset val="128"/>
        <scheme val="minor"/>
      </rPr>
      <t>医</t>
    </r>
    <r>
      <rPr>
        <sz val="8"/>
        <color theme="1"/>
        <rFont val="맑은 고딕"/>
        <family val="3"/>
        <charset val="129"/>
        <scheme val="minor"/>
      </rPr>
      <t>大生北川夏希のザ</t>
    </r>
    <r>
      <rPr>
        <sz val="8"/>
        <color theme="1"/>
        <rFont val="맑은 고딕"/>
        <family val="3"/>
        <charset val="128"/>
        <scheme val="minor"/>
      </rPr>
      <t>ー</t>
    </r>
    <r>
      <rPr>
        <sz val="8"/>
        <color theme="1"/>
        <rFont val="맑은 고딕"/>
        <family val="3"/>
        <charset val="129"/>
        <scheme val="minor"/>
      </rPr>
      <t>メンごっくんクリニック</t>
    </r>
  </si>
  <si>
    <r>
      <t>イカセの洗</t>
    </r>
    <r>
      <rPr>
        <sz val="8"/>
        <color theme="1"/>
        <rFont val="맑은 고딕"/>
        <family val="3"/>
        <charset val="128"/>
        <scheme val="minor"/>
      </rPr>
      <t>礼</t>
    </r>
    <r>
      <rPr>
        <sz val="8"/>
        <color theme="1"/>
        <rFont val="맑은 고딕"/>
        <family val="3"/>
        <charset val="129"/>
        <scheme val="minor"/>
      </rPr>
      <t>　二階堂あい /ずっと見つめて　甘え上手な純</t>
    </r>
    <r>
      <rPr>
        <sz val="8"/>
        <color theme="1"/>
        <rFont val="맑은 고딕"/>
        <family val="3"/>
        <charset val="128"/>
        <scheme val="minor"/>
      </rPr>
      <t>真</t>
    </r>
    <r>
      <rPr>
        <sz val="8"/>
        <color theme="1"/>
        <rFont val="맑은 고딕"/>
        <family val="3"/>
        <charset val="129"/>
        <scheme val="minor"/>
      </rPr>
      <t>美少女　二階堂あい</t>
    </r>
  </si>
  <si>
    <r>
      <t>僕</t>
    </r>
    <r>
      <rPr>
        <sz val="8"/>
        <color theme="1"/>
        <rFont val="맑은 고딕"/>
        <family val="3"/>
        <charset val="128"/>
        <scheme val="minor"/>
      </rPr>
      <t>専</t>
    </r>
    <r>
      <rPr>
        <sz val="8"/>
        <color theme="1"/>
        <rFont val="맑은 고딕"/>
        <family val="3"/>
        <charset val="129"/>
        <scheme val="minor"/>
      </rPr>
      <t>用　女子大生　大</t>
    </r>
    <r>
      <rPr>
        <sz val="8"/>
        <color theme="1"/>
        <rFont val="맑은 고딕"/>
        <family val="3"/>
        <charset val="128"/>
        <scheme val="minor"/>
      </rPr>
      <t>沢</t>
    </r>
    <r>
      <rPr>
        <sz val="8"/>
        <color theme="1"/>
        <rFont val="맑은 고딕"/>
        <family val="3"/>
        <charset val="129"/>
        <scheme val="minor"/>
      </rPr>
      <t>美加</t>
    </r>
  </si>
  <si>
    <r>
      <t>最上級欲しがりSEX　水樹りさ 美痴女　最後の一滴までザ</t>
    </r>
    <r>
      <rPr>
        <sz val="8"/>
        <color theme="1"/>
        <rFont val="맑은 고딕"/>
        <family val="3"/>
        <charset val="128"/>
        <scheme val="minor"/>
      </rPr>
      <t>ー</t>
    </r>
    <r>
      <rPr>
        <sz val="8"/>
        <color theme="1"/>
        <rFont val="맑은 고딕"/>
        <family val="3"/>
        <charset val="129"/>
        <scheme val="minor"/>
      </rPr>
      <t>メン吸い出してあげる　水樹りさ</t>
    </r>
  </si>
  <si>
    <r>
      <t>暴走快感　汗だく本</t>
    </r>
    <r>
      <rPr>
        <sz val="8"/>
        <color theme="1"/>
        <rFont val="맑은 고딕"/>
        <family val="3"/>
        <charset val="128"/>
        <scheme val="minor"/>
      </rPr>
      <t>気</t>
    </r>
    <r>
      <rPr>
        <sz val="8"/>
        <color theme="1"/>
        <rFont val="맑은 고딕"/>
        <family val="3"/>
        <charset val="129"/>
        <scheme val="minor"/>
      </rPr>
      <t>セックス4本番　小倉奈</t>
    </r>
    <r>
      <rPr>
        <sz val="8"/>
        <color theme="1"/>
        <rFont val="맑은 고딕"/>
        <family val="3"/>
        <charset val="128"/>
        <scheme val="minor"/>
      </rPr>
      <t>々</t>
    </r>
  </si>
  <si>
    <r>
      <t>美セレブCAはセックスがお好き　若槻シェルビ</t>
    </r>
    <r>
      <rPr>
        <sz val="8"/>
        <color theme="1"/>
        <rFont val="맑은 고딕"/>
        <family val="3"/>
        <charset val="128"/>
        <scheme val="minor"/>
      </rPr>
      <t>ー</t>
    </r>
    <r>
      <rPr>
        <sz val="8"/>
        <color theme="1"/>
        <rFont val="맑은 고딕"/>
        <family val="3"/>
        <charset val="129"/>
        <scheme val="minor"/>
      </rPr>
      <t>　m2t納品用</t>
    </r>
  </si>
  <si>
    <r>
      <t>射精</t>
    </r>
    <r>
      <rPr>
        <sz val="8"/>
        <color theme="1"/>
        <rFont val="맑은 고딕"/>
        <family val="3"/>
        <charset val="128"/>
        <scheme val="minor"/>
      </rPr>
      <t>専</t>
    </r>
    <r>
      <rPr>
        <sz val="8"/>
        <color theme="1"/>
        <rFont val="맑은 고딕"/>
        <family val="3"/>
        <charset val="129"/>
        <scheme val="minor"/>
      </rPr>
      <t>用　都合のいい女　北川夏希　m2t納品用</t>
    </r>
  </si>
  <si>
    <r>
      <t>New Comer 天使降臨 見つめられると恥ずかしい19</t>
    </r>
    <r>
      <rPr>
        <sz val="8"/>
        <color theme="1"/>
        <rFont val="맑은 고딕"/>
        <family val="3"/>
        <charset val="128"/>
        <scheme val="minor"/>
      </rPr>
      <t>歳</t>
    </r>
    <r>
      <rPr>
        <sz val="8"/>
        <color theme="1"/>
        <rFont val="맑은 고딕"/>
        <family val="3"/>
        <charset val="129"/>
        <scheme val="minor"/>
      </rPr>
      <t>　長</t>
    </r>
    <r>
      <rPr>
        <sz val="8"/>
        <color theme="1"/>
        <rFont val="맑은 고딕"/>
        <family val="3"/>
        <charset val="128"/>
        <scheme val="minor"/>
      </rPr>
      <t>瀬</t>
    </r>
    <r>
      <rPr>
        <sz val="8"/>
        <color theme="1"/>
        <rFont val="맑은 고딕"/>
        <family val="3"/>
        <charset val="129"/>
        <scheme val="minor"/>
      </rPr>
      <t>あおい</t>
    </r>
  </si>
  <si>
    <r>
      <t>NewComer　南</t>
    </r>
    <r>
      <rPr>
        <sz val="8"/>
        <color theme="1"/>
        <rFont val="맑은 고딕"/>
        <family val="3"/>
        <charset val="128"/>
        <scheme val="minor"/>
      </rPr>
      <t>国</t>
    </r>
    <r>
      <rPr>
        <sz val="8"/>
        <color theme="1"/>
        <rFont val="맑은 고딕"/>
        <family val="3"/>
        <charset val="129"/>
        <scheme val="minor"/>
      </rPr>
      <t>ロケで見つけた可愛いすぎる素人、出</t>
    </r>
    <r>
      <rPr>
        <sz val="8"/>
        <color theme="1"/>
        <rFont val="맑은 고딕"/>
        <family val="3"/>
        <charset val="128"/>
        <scheme val="minor"/>
      </rPr>
      <t>会</t>
    </r>
    <r>
      <rPr>
        <sz val="8"/>
        <color theme="1"/>
        <rFont val="맑은 고딕"/>
        <family val="3"/>
        <charset val="129"/>
        <scheme val="minor"/>
      </rPr>
      <t>って４時間でデビュ</t>
    </r>
    <r>
      <rPr>
        <sz val="8"/>
        <color theme="1"/>
        <rFont val="맑은 고딕"/>
        <family val="3"/>
        <charset val="128"/>
        <scheme val="minor"/>
      </rPr>
      <t>ー</t>
    </r>
    <r>
      <rPr>
        <sz val="8"/>
        <color theme="1"/>
        <rFont val="맑은 고딕"/>
        <family val="3"/>
        <charset val="129"/>
        <scheme val="minor"/>
      </rPr>
      <t>!!　 山岸凛</t>
    </r>
  </si>
  <si>
    <r>
      <t>初めてのオ</t>
    </r>
    <r>
      <rPr>
        <sz val="8"/>
        <color theme="1"/>
        <rFont val="맑은 고딕"/>
        <family val="3"/>
        <charset val="128"/>
        <scheme val="minor"/>
      </rPr>
      <t>ー</t>
    </r>
    <r>
      <rPr>
        <sz val="8"/>
        <color theme="1"/>
        <rFont val="맑은 고딕"/>
        <family val="3"/>
        <charset val="129"/>
        <scheme val="minor"/>
      </rPr>
      <t>ルごっくん、止まらないお掃除フェラ　司ミコト</t>
    </r>
  </si>
  <si>
    <r>
      <t>初めての連</t>
    </r>
    <r>
      <rPr>
        <sz val="8"/>
        <color theme="1"/>
        <rFont val="맑은 고딕"/>
        <family val="3"/>
        <charset val="128"/>
        <scheme val="minor"/>
      </rPr>
      <t>続</t>
    </r>
    <r>
      <rPr>
        <sz val="8"/>
        <color theme="1"/>
        <rFont val="맑은 고딕"/>
        <family val="3"/>
        <charset val="129"/>
        <scheme val="minor"/>
      </rPr>
      <t>イキッ！</t>
    </r>
    <r>
      <rPr>
        <sz val="8"/>
        <color theme="1"/>
        <rFont val="맑은 고딕"/>
        <family val="3"/>
        <charset val="128"/>
        <scheme val="minor"/>
      </rPr>
      <t>発</t>
    </r>
    <r>
      <rPr>
        <sz val="8"/>
        <color theme="1"/>
        <rFont val="맑은 고딕"/>
        <family val="3"/>
        <charset val="129"/>
        <scheme val="minor"/>
      </rPr>
      <t>育せっくす　仁美りさ</t>
    </r>
  </si>
  <si>
    <r>
      <t>New Comer 目立ち過ぎる小</t>
    </r>
    <r>
      <rPr>
        <sz val="8"/>
        <color theme="1"/>
        <rFont val="맑은 고딕"/>
        <family val="3"/>
        <charset val="128"/>
        <scheme val="minor"/>
      </rPr>
      <t>悪</t>
    </r>
    <r>
      <rPr>
        <sz val="8"/>
        <color theme="1"/>
        <rFont val="맑은 고딕"/>
        <family val="3"/>
        <charset val="129"/>
        <scheme val="minor"/>
      </rPr>
      <t xml:space="preserve">魔G-cup ほしの由依 </t>
    </r>
  </si>
  <si>
    <r>
      <t>スポ</t>
    </r>
    <r>
      <rPr>
        <sz val="8"/>
        <color theme="1"/>
        <rFont val="맑은 고딕"/>
        <family val="3"/>
        <charset val="128"/>
        <scheme val="minor"/>
      </rPr>
      <t>ー</t>
    </r>
    <r>
      <rPr>
        <sz val="8"/>
        <color theme="1"/>
        <rFont val="맑은 고딕"/>
        <family val="3"/>
        <charset val="129"/>
        <scheme val="minor"/>
      </rPr>
      <t>ツガ</t>
    </r>
    <r>
      <rPr>
        <sz val="8"/>
        <color theme="1"/>
        <rFont val="맑은 고딕"/>
        <family val="3"/>
        <charset val="128"/>
        <scheme val="minor"/>
      </rPr>
      <t>ー</t>
    </r>
    <r>
      <rPr>
        <sz val="8"/>
        <color theme="1"/>
        <rFont val="맑은 고딕"/>
        <family val="3"/>
        <charset val="129"/>
        <scheme val="minor"/>
      </rPr>
      <t>ルをハメたおそう　大</t>
    </r>
    <r>
      <rPr>
        <sz val="8"/>
        <color theme="1"/>
        <rFont val="맑은 고딕"/>
        <family val="3"/>
        <charset val="128"/>
        <scheme val="minor"/>
      </rPr>
      <t>沢</t>
    </r>
    <r>
      <rPr>
        <sz val="8"/>
        <color theme="1"/>
        <rFont val="맑은 고딕"/>
        <family val="3"/>
        <charset val="129"/>
        <scheme val="minor"/>
      </rPr>
      <t>美加</t>
    </r>
  </si>
  <si>
    <r>
      <t>現役</t>
    </r>
    <r>
      <rPr>
        <sz val="8"/>
        <color theme="1"/>
        <rFont val="맑은 고딕"/>
        <family val="3"/>
        <charset val="128"/>
        <scheme val="minor"/>
      </rPr>
      <t>医</t>
    </r>
    <r>
      <rPr>
        <sz val="8"/>
        <color theme="1"/>
        <rFont val="맑은 고딕"/>
        <family val="3"/>
        <charset val="129"/>
        <scheme val="minor"/>
      </rPr>
      <t>大生 見ちゃダメ!止まらないタップリおもらし　北川夏希</t>
    </r>
  </si>
  <si>
    <r>
      <t>New Comer　ゆるキャラ癒し系No.1アイドル誕生　沖ひとみ	178cm 능욕에 길들여진 츠카사 미코토	　2015-08-31	허니_x000D_
151	XV-1165	癒し系アイドルが本</t>
    </r>
    <r>
      <rPr>
        <sz val="8"/>
        <color theme="1"/>
        <rFont val="맑은 고딕"/>
        <family val="3"/>
        <charset val="128"/>
        <scheme val="minor"/>
      </rPr>
      <t>気</t>
    </r>
    <r>
      <rPr>
        <sz val="8"/>
        <color theme="1"/>
        <rFont val="맑은 고딕"/>
        <family val="3"/>
        <charset val="129"/>
        <scheme val="minor"/>
      </rPr>
      <t>でビクビクしちゃう性感スイッチ　沖ひとみ</t>
    </r>
  </si>
  <si>
    <r>
      <t>癒し系アイドルが本</t>
    </r>
    <r>
      <rPr>
        <sz val="8"/>
        <color theme="1"/>
        <rFont val="맑은 고딕"/>
        <family val="3"/>
        <charset val="128"/>
        <scheme val="minor"/>
      </rPr>
      <t>気</t>
    </r>
    <r>
      <rPr>
        <sz val="8"/>
        <color theme="1"/>
        <rFont val="맑은 고딕"/>
        <family val="3"/>
        <charset val="129"/>
        <scheme val="minor"/>
      </rPr>
      <t>でビクビクしちゃう性感スイッチ　沖ひとみ"</t>
    </r>
  </si>
  <si>
    <r>
      <t>デビュ</t>
    </r>
    <r>
      <rPr>
        <sz val="8"/>
        <color theme="1"/>
        <rFont val="맑은 고딕"/>
        <family val="3"/>
        <charset val="128"/>
        <scheme val="minor"/>
      </rPr>
      <t>ー</t>
    </r>
    <r>
      <rPr>
        <sz val="8"/>
        <color theme="1"/>
        <rFont val="맑은 고딕"/>
        <family val="3"/>
        <charset val="129"/>
        <scheme val="minor"/>
      </rPr>
      <t>1周年10プレイ4時間  二階堂あい R-1/2</t>
    </r>
  </si>
  <si>
    <r>
      <t>小</t>
    </r>
    <r>
      <rPr>
        <sz val="8"/>
        <color theme="1"/>
        <rFont val="맑은 고딕"/>
        <family val="3"/>
        <charset val="128"/>
        <scheme val="minor"/>
      </rPr>
      <t>麦</t>
    </r>
    <r>
      <rPr>
        <sz val="8"/>
        <color theme="1"/>
        <rFont val="맑은 고딕"/>
        <family val="3"/>
        <charset val="129"/>
        <scheme val="minor"/>
      </rPr>
      <t>色BODY全開SEX  小倉奈</t>
    </r>
    <r>
      <rPr>
        <sz val="8"/>
        <color theme="1"/>
        <rFont val="맑은 고딕"/>
        <family val="3"/>
        <charset val="128"/>
        <scheme val="minor"/>
      </rPr>
      <t xml:space="preserve">々	</t>
    </r>
    <r>
      <rPr>
        <sz val="8"/>
        <color theme="1"/>
        <rFont val="맑은 고딕"/>
        <family val="3"/>
        <charset val="129"/>
        <scheme val="minor"/>
      </rPr>
      <t>178cm 퍼펙트Body의 천박한 허리놀림	　2015-09-15	허니_x000D_
156	XV-1189+XV-1170	即ズボッ　そんな格好だとすぐヤラれちゃうよ　小倉奈</t>
    </r>
    <r>
      <rPr>
        <sz val="8"/>
        <color theme="1"/>
        <rFont val="맑은 고딕"/>
        <family val="3"/>
        <charset val="128"/>
        <scheme val="minor"/>
      </rPr>
      <t>々</t>
    </r>
  </si>
  <si>
    <r>
      <t>即ズボッ　そんな格好だとすぐヤラれちゃうよ　小倉奈</t>
    </r>
    <r>
      <rPr>
        <sz val="8"/>
        <color theme="1"/>
        <rFont val="맑은 고딕"/>
        <family val="3"/>
        <charset val="128"/>
        <scheme val="minor"/>
      </rPr>
      <t>々</t>
    </r>
    <r>
      <rPr>
        <sz val="8"/>
        <color theme="1"/>
        <rFont val="맑은 고딕"/>
        <family val="3"/>
        <charset val="129"/>
        <scheme val="minor"/>
      </rPr>
      <t>"</t>
    </r>
  </si>
  <si>
    <r>
      <t xml:space="preserve">WHX-027_02 </t>
    </r>
    <r>
      <rPr>
        <sz val="8"/>
        <color theme="1"/>
        <rFont val="맑은 고딕"/>
        <family val="3"/>
        <charset val="128"/>
        <scheme val="minor"/>
      </rPr>
      <t>歩</t>
    </r>
    <r>
      <rPr>
        <sz val="8"/>
        <color theme="1"/>
        <rFont val="맑은 고딕"/>
        <family val="3"/>
        <charset val="129"/>
        <scheme val="minor"/>
      </rPr>
      <t>いてるとオッパイおっきいねって言われちゃいます！やわちちなんです！すっごく柔らかいですよ 大塚まお 【OL】 22</t>
    </r>
    <r>
      <rPr>
        <sz val="8"/>
        <color theme="1"/>
        <rFont val="맑은 고딕"/>
        <family val="3"/>
        <charset val="128"/>
        <scheme val="minor"/>
      </rPr>
      <t>歳</t>
    </r>
  </si>
  <si>
    <r>
      <t>某通販サイトで一番</t>
    </r>
    <r>
      <rPr>
        <sz val="8"/>
        <color theme="1"/>
        <rFont val="맑은 고딕"/>
        <family val="3"/>
        <charset val="128"/>
        <scheme val="minor"/>
      </rPr>
      <t>売</t>
    </r>
    <r>
      <rPr>
        <sz val="8"/>
        <color theme="1"/>
        <rFont val="맑은 고딕"/>
        <family val="3"/>
        <charset val="129"/>
        <scheme val="minor"/>
      </rPr>
      <t>れたHカップ　イメグラポチャドル、遂にAV承諾ッ　桃乃</t>
    </r>
    <r>
      <rPr>
        <sz val="8"/>
        <color theme="1"/>
        <rFont val="맑은 고딕"/>
        <family val="3"/>
        <charset val="128"/>
        <scheme val="minor"/>
      </rPr>
      <t>誉</t>
    </r>
  </si>
  <si>
    <r>
      <rPr>
        <sz val="8"/>
        <color theme="1"/>
        <rFont val="맑은 고딕"/>
        <family val="2"/>
        <charset val="129"/>
        <scheme val="minor"/>
      </rPr>
      <t>発</t>
    </r>
    <r>
      <rPr>
        <sz val="8"/>
        <color theme="1"/>
        <rFont val="맑은 고딕"/>
        <family val="3"/>
        <charset val="129"/>
        <scheme val="minor"/>
      </rPr>
      <t>電するカラダ。パ</t>
    </r>
    <r>
      <rPr>
        <sz val="8"/>
        <color theme="1"/>
        <rFont val="맑은 고딕"/>
        <family val="3"/>
        <charset val="128"/>
        <scheme val="minor"/>
      </rPr>
      <t>ー</t>
    </r>
    <r>
      <rPr>
        <sz val="8"/>
        <color theme="1"/>
        <rFont val="맑은 고딕"/>
        <family val="3"/>
        <charset val="129"/>
        <scheme val="minor"/>
      </rPr>
      <t>フェクトBODY 初イカセSEX  司ミコト	10분만에 주인님과 즐기는 음란하녀	　2016-03-10	허니_x000D_
160	XV-1061	連</t>
    </r>
    <r>
      <rPr>
        <sz val="8"/>
        <color theme="1"/>
        <rFont val="맑은 고딕"/>
        <family val="3"/>
        <charset val="128"/>
        <scheme val="minor"/>
      </rPr>
      <t>続</t>
    </r>
    <r>
      <rPr>
        <sz val="8"/>
        <color theme="1"/>
        <rFont val="맑은 고딕"/>
        <family val="3"/>
        <charset val="129"/>
        <scheme val="minor"/>
      </rPr>
      <t>騎</t>
    </r>
    <r>
      <rPr>
        <sz val="8"/>
        <color theme="1"/>
        <rFont val="맑은 고딕"/>
        <family val="3"/>
        <charset val="128"/>
        <scheme val="minor"/>
      </rPr>
      <t>乗</t>
    </r>
    <r>
      <rPr>
        <sz val="8"/>
        <color theme="1"/>
        <rFont val="맑은 고딕"/>
        <family val="3"/>
        <charset val="129"/>
        <scheme val="minor"/>
      </rPr>
      <t>ハメ狂い　下品な腰つき　司ミコト</t>
    </r>
  </si>
  <si>
    <r>
      <t>連</t>
    </r>
    <r>
      <rPr>
        <sz val="8"/>
        <color theme="1"/>
        <rFont val="맑은 고딕"/>
        <family val="3"/>
        <charset val="128"/>
        <scheme val="minor"/>
      </rPr>
      <t>続</t>
    </r>
    <r>
      <rPr>
        <sz val="8"/>
        <color theme="1"/>
        <rFont val="맑은 고딕"/>
        <family val="3"/>
        <charset val="129"/>
        <scheme val="minor"/>
      </rPr>
      <t>騎</t>
    </r>
    <r>
      <rPr>
        <sz val="8"/>
        <color theme="1"/>
        <rFont val="맑은 고딕"/>
        <family val="3"/>
        <charset val="128"/>
        <scheme val="minor"/>
      </rPr>
      <t>乗</t>
    </r>
    <r>
      <rPr>
        <sz val="8"/>
        <color theme="1"/>
        <rFont val="맑은 고딕"/>
        <family val="3"/>
        <charset val="129"/>
        <scheme val="minor"/>
      </rPr>
      <t>ハメ狂い　下品な腰つき　司ミコト"</t>
    </r>
  </si>
  <si>
    <r>
      <t>最高級ソ</t>
    </r>
    <r>
      <rPr>
        <sz val="8"/>
        <color theme="1"/>
        <rFont val="맑은 고딕"/>
        <family val="3"/>
        <charset val="128"/>
        <scheme val="minor"/>
      </rPr>
      <t>ー</t>
    </r>
    <r>
      <rPr>
        <sz val="8"/>
        <color theme="1"/>
        <rFont val="맑은 고딕"/>
        <family val="3"/>
        <charset val="129"/>
        <scheme val="minor"/>
      </rPr>
      <t>プ　Gcup巨乳でおもてなし　長</t>
    </r>
    <r>
      <rPr>
        <sz val="8"/>
        <color theme="1"/>
        <rFont val="맑은 고딕"/>
        <family val="3"/>
        <charset val="128"/>
        <scheme val="minor"/>
      </rPr>
      <t>瀬</t>
    </r>
    <r>
      <rPr>
        <sz val="8"/>
        <color theme="1"/>
        <rFont val="맑은 고딕"/>
        <family val="3"/>
        <charset val="129"/>
        <scheme val="minor"/>
      </rPr>
      <t>あおい	G컵녀의 음란한 꼭지 애무서비스	　2016-04-08	허니_x000D_
162	XV-1126	イカセ狂い　長</t>
    </r>
    <r>
      <rPr>
        <sz val="8"/>
        <color theme="1"/>
        <rFont val="맑은 고딕"/>
        <family val="3"/>
        <charset val="128"/>
        <scheme val="minor"/>
      </rPr>
      <t>瀬</t>
    </r>
    <r>
      <rPr>
        <sz val="8"/>
        <color theme="1"/>
        <rFont val="맑은 고딕"/>
        <family val="3"/>
        <charset val="129"/>
        <scheme val="minor"/>
      </rPr>
      <t>あおい</t>
    </r>
  </si>
  <si>
    <r>
      <t>イカセ狂い　長</t>
    </r>
    <r>
      <rPr>
        <sz val="8"/>
        <color theme="1"/>
        <rFont val="맑은 고딕"/>
        <family val="3"/>
        <charset val="128"/>
        <scheme val="minor"/>
      </rPr>
      <t>瀬</t>
    </r>
    <r>
      <rPr>
        <sz val="8"/>
        <color theme="1"/>
        <rFont val="맑은 고딕"/>
        <family val="3"/>
        <charset val="129"/>
        <scheme val="minor"/>
      </rPr>
      <t>あおい"</t>
    </r>
  </si>
  <si>
    <r>
      <t>限定未公開映像　七</t>
    </r>
    <r>
      <rPr>
        <sz val="8"/>
        <color theme="1"/>
        <rFont val="맑은 고딕"/>
        <family val="3"/>
        <charset val="128"/>
        <scheme val="minor"/>
      </rPr>
      <t>瀬</t>
    </r>
    <r>
      <rPr>
        <sz val="8"/>
        <color theme="1"/>
        <rFont val="맑은 고딕"/>
        <family val="3"/>
        <charset val="129"/>
        <scheme val="minor"/>
      </rPr>
      <t>りの R-1(魅せる絶頂9本番240分!!　七</t>
    </r>
    <r>
      <rPr>
        <sz val="8"/>
        <color theme="1"/>
        <rFont val="맑은 고딕"/>
        <family val="3"/>
        <charset val="128"/>
        <scheme val="minor"/>
      </rPr>
      <t>瀬</t>
    </r>
    <r>
      <rPr>
        <sz val="8"/>
        <color theme="1"/>
        <rFont val="맑은 고딕"/>
        <family val="3"/>
        <charset val="129"/>
        <scheme val="minor"/>
      </rPr>
      <t>りの)</t>
    </r>
  </si>
  <si>
    <r>
      <t>3周年　小倉奈</t>
    </r>
    <r>
      <rPr>
        <sz val="8"/>
        <color theme="1"/>
        <rFont val="맑은 고딕"/>
        <family val="3"/>
        <charset val="128"/>
        <scheme val="minor"/>
      </rPr>
      <t>々</t>
    </r>
    <r>
      <rPr>
        <sz val="8"/>
        <color theme="1"/>
        <rFont val="맑은 고딕"/>
        <family val="3"/>
        <charset val="129"/>
        <scheme val="minor"/>
      </rPr>
      <t xml:space="preserve"> R-1 / R-2</t>
    </r>
  </si>
  <si>
    <r>
      <t>ああっ、ご主人</t>
    </r>
    <r>
      <rPr>
        <sz val="8"/>
        <color theme="1"/>
        <rFont val="맑은 고딕"/>
        <family val="3"/>
        <charset val="128"/>
        <scheme val="minor"/>
      </rPr>
      <t>様</t>
    </r>
    <r>
      <rPr>
        <sz val="8"/>
        <color theme="1"/>
        <rFont val="맑은 고딕"/>
        <family val="3"/>
        <charset val="129"/>
        <scheme val="minor"/>
      </rPr>
      <t>　エッチなご褒美して下さい　二階堂あい	1인칭 음란한 누나의 벌려주는 서비스	　2016-04-22	허니_x000D_
166	XV-1195	通</t>
    </r>
    <r>
      <rPr>
        <sz val="8"/>
        <color theme="1"/>
        <rFont val="맑은 고딕"/>
        <family val="3"/>
        <charset val="128"/>
        <scheme val="minor"/>
      </rPr>
      <t>学</t>
    </r>
    <r>
      <rPr>
        <sz val="8"/>
        <color theme="1"/>
        <rFont val="맑은 고딕"/>
        <family val="3"/>
        <charset val="129"/>
        <scheme val="minor"/>
      </rPr>
      <t>女子大生　痴漢の餌食　二階堂あい</t>
    </r>
  </si>
  <si>
    <r>
      <t>通</t>
    </r>
    <r>
      <rPr>
        <sz val="8"/>
        <color theme="1"/>
        <rFont val="맑은 고딕"/>
        <family val="3"/>
        <charset val="128"/>
        <scheme val="minor"/>
      </rPr>
      <t>学</t>
    </r>
    <r>
      <rPr>
        <sz val="8"/>
        <color theme="1"/>
        <rFont val="맑은 고딕"/>
        <family val="3"/>
        <charset val="129"/>
        <scheme val="minor"/>
      </rPr>
      <t>女子大生　痴漢の餌食　二階堂あい"</t>
    </r>
  </si>
  <si>
    <r>
      <t>たまらないフェラ顔 舌性器に喉</t>
    </r>
    <r>
      <rPr>
        <sz val="8"/>
        <color theme="1"/>
        <rFont val="맑은 고딕"/>
        <family val="3"/>
        <charset val="128"/>
        <scheme val="minor"/>
      </rPr>
      <t>奥</t>
    </r>
    <r>
      <rPr>
        <sz val="8"/>
        <color theme="1"/>
        <rFont val="맑은 고딕"/>
        <family val="3"/>
        <charset val="129"/>
        <scheme val="minor"/>
      </rPr>
      <t>射精  ほしの由依</t>
    </r>
  </si>
  <si>
    <r>
      <t>最高級ポチャド</t>
    </r>
    <r>
      <rPr>
        <sz val="8"/>
        <color theme="1"/>
        <rFont val="맑은 고딕"/>
        <family val="3"/>
        <charset val="128"/>
        <scheme val="minor"/>
      </rPr>
      <t>ー</t>
    </r>
    <r>
      <rPr>
        <sz val="8"/>
        <color theme="1"/>
        <rFont val="맑은 고딕"/>
        <family val="3"/>
        <charset val="129"/>
        <scheme val="minor"/>
      </rPr>
      <t>ル、ソ</t>
    </r>
    <r>
      <rPr>
        <sz val="8"/>
        <color theme="1"/>
        <rFont val="맑은 고딕"/>
        <family val="3"/>
        <charset val="128"/>
        <scheme val="minor"/>
      </rPr>
      <t>ー</t>
    </r>
    <r>
      <rPr>
        <sz val="8"/>
        <color theme="1"/>
        <rFont val="맑은 고딕"/>
        <family val="3"/>
        <charset val="129"/>
        <scheme val="minor"/>
      </rPr>
      <t>プでおもてなし　桃乃</t>
    </r>
    <r>
      <rPr>
        <sz val="8"/>
        <color theme="1"/>
        <rFont val="맑은 고딕"/>
        <family val="3"/>
        <charset val="128"/>
        <scheme val="minor"/>
      </rPr>
      <t>誉</t>
    </r>
  </si>
  <si>
    <r>
      <t>限定未公開映像　七</t>
    </r>
    <r>
      <rPr>
        <sz val="8"/>
        <color theme="1"/>
        <rFont val="맑은 고딕"/>
        <family val="3"/>
        <charset val="128"/>
        <scheme val="minor"/>
      </rPr>
      <t>瀬</t>
    </r>
    <r>
      <rPr>
        <sz val="8"/>
        <color theme="1"/>
        <rFont val="맑은 고딕"/>
        <family val="3"/>
        <charset val="129"/>
        <scheme val="minor"/>
      </rPr>
      <t>りの R-2 m2t</t>
    </r>
  </si>
  <si>
    <r>
      <t xml:space="preserve">New Comer </t>
    </r>
    <r>
      <rPr>
        <sz val="8"/>
        <color theme="1"/>
        <rFont val="맑은 고딕"/>
        <family val="3"/>
        <charset val="128"/>
        <scheme val="minor"/>
      </rPr>
      <t>帰国</t>
    </r>
    <r>
      <rPr>
        <sz val="8"/>
        <color theme="1"/>
        <rFont val="맑은 고딕"/>
        <family val="3"/>
        <charset val="129"/>
        <scheme val="minor"/>
      </rPr>
      <t>子女のリアルSEX  河合紗里</t>
    </r>
  </si>
  <si>
    <r>
      <t xml:space="preserve">New Comer </t>
    </r>
    <r>
      <rPr>
        <sz val="8"/>
        <color theme="1"/>
        <rFont val="맑은 고딕"/>
        <family val="3"/>
        <charset val="128"/>
        <scheme val="minor"/>
      </rPr>
      <t>黒髪</t>
    </r>
    <r>
      <rPr>
        <sz val="8"/>
        <color theme="1"/>
        <rFont val="맑은 고딕"/>
        <family val="3"/>
        <charset val="129"/>
        <scheme val="minor"/>
      </rPr>
      <t>×純</t>
    </r>
    <r>
      <rPr>
        <sz val="8"/>
        <color theme="1"/>
        <rFont val="맑은 고딕"/>
        <family val="3"/>
        <charset val="128"/>
        <scheme val="minor"/>
      </rPr>
      <t>真</t>
    </r>
    <r>
      <rPr>
        <sz val="8"/>
        <color theme="1"/>
        <rFont val="맑은 고딕"/>
        <family val="3"/>
        <charset val="129"/>
        <scheme val="minor"/>
      </rPr>
      <t xml:space="preserve">美少女×無毛恥丘  </t>
    </r>
    <r>
      <rPr>
        <sz val="8"/>
        <color theme="1"/>
        <rFont val="맑은 고딕"/>
        <family val="3"/>
        <charset val="128"/>
        <scheme val="minor"/>
      </rPr>
      <t>桜</t>
    </r>
    <r>
      <rPr>
        <sz val="8"/>
        <color theme="1"/>
        <rFont val="맑은 고딕"/>
        <family val="3"/>
        <charset val="129"/>
        <scheme val="minor"/>
      </rPr>
      <t>ちずる</t>
    </r>
  </si>
  <si>
    <r>
      <rPr>
        <sz val="8"/>
        <color theme="1"/>
        <rFont val="맑은 고딕"/>
        <family val="3"/>
        <charset val="128"/>
        <scheme val="minor"/>
      </rPr>
      <t>発</t>
    </r>
    <r>
      <rPr>
        <sz val="8"/>
        <color theme="1"/>
        <rFont val="맑은 고딕"/>
        <family val="3"/>
        <charset val="129"/>
        <scheme val="minor"/>
      </rPr>
      <t>情痴女　小倉奈</t>
    </r>
    <r>
      <rPr>
        <sz val="8"/>
        <color theme="1"/>
        <rFont val="맑은 고딕"/>
        <family val="3"/>
        <charset val="128"/>
        <scheme val="minor"/>
      </rPr>
      <t>々</t>
    </r>
    <r>
      <rPr>
        <sz val="8"/>
        <color theme="1"/>
        <rFont val="맑은 고딕"/>
        <family val="3"/>
        <charset val="129"/>
        <scheme val="minor"/>
      </rPr>
      <t>　m2t納品用</t>
    </r>
  </si>
  <si>
    <r>
      <rPr>
        <sz val="8"/>
        <color theme="1"/>
        <rFont val="맑은 고딕"/>
        <family val="3"/>
        <charset val="128"/>
        <scheme val="minor"/>
      </rPr>
      <t>昼</t>
    </r>
    <r>
      <rPr>
        <sz val="8"/>
        <color theme="1"/>
        <rFont val="맑은 고딕"/>
        <family val="3"/>
        <charset val="129"/>
        <scheme val="minor"/>
      </rPr>
      <t>OL夜人妻　大江友紀</t>
    </r>
  </si>
  <si>
    <r>
      <t>1000人に1人　奇跡の艶舌　舐めまくりオ</t>
    </r>
    <r>
      <rPr>
        <sz val="8"/>
        <color theme="1"/>
        <rFont val="맑은 고딕"/>
        <family val="3"/>
        <charset val="128"/>
        <scheme val="minor"/>
      </rPr>
      <t>ー</t>
    </r>
    <r>
      <rPr>
        <sz val="8"/>
        <color theme="1"/>
        <rFont val="맑은 고딕"/>
        <family val="3"/>
        <charset val="129"/>
        <scheme val="minor"/>
      </rPr>
      <t>ルゴックンSEX　琴音りあ</t>
    </r>
  </si>
  <si>
    <r>
      <rPr>
        <sz val="8"/>
        <color theme="1"/>
        <rFont val="맑은 고딕"/>
        <family val="2"/>
        <charset val="129"/>
        <scheme val="minor"/>
      </rPr>
      <t>黒</t>
    </r>
    <r>
      <rPr>
        <sz val="8"/>
        <color theme="1"/>
        <rFont val="맑은 고딕"/>
        <family val="3"/>
        <charset val="129"/>
        <scheme val="minor"/>
      </rPr>
      <t>ギャル×小倉奈</t>
    </r>
    <r>
      <rPr>
        <sz val="8"/>
        <color theme="1"/>
        <rFont val="맑은 고딕"/>
        <family val="3"/>
        <charset val="128"/>
        <scheme val="minor"/>
      </rPr>
      <t xml:space="preserve">々	</t>
    </r>
    <r>
      <rPr>
        <sz val="8"/>
        <color theme="1"/>
        <rFont val="맑은 고딕"/>
        <family val="3"/>
        <charset val="129"/>
        <scheme val="minor"/>
      </rPr>
      <t>40대 굶주린 아줌마의 신음소리	　2016-12-04	허니_x000D_
179	XV-1090+XV-1110	小</t>
    </r>
    <r>
      <rPr>
        <sz val="8"/>
        <color theme="1"/>
        <rFont val="맑은 고딕"/>
        <family val="3"/>
        <charset val="128"/>
        <scheme val="minor"/>
      </rPr>
      <t>麦</t>
    </r>
    <r>
      <rPr>
        <sz val="8"/>
        <color theme="1"/>
        <rFont val="맑은 고딕"/>
        <family val="3"/>
        <charset val="129"/>
        <scheme val="minor"/>
      </rPr>
      <t>色BODY　SEX　小倉奈</t>
    </r>
    <r>
      <rPr>
        <sz val="8"/>
        <color theme="1"/>
        <rFont val="맑은 고딕"/>
        <family val="3"/>
        <charset val="128"/>
        <scheme val="minor"/>
      </rPr>
      <t>々</t>
    </r>
  </si>
  <si>
    <r>
      <t>小</t>
    </r>
    <r>
      <rPr>
        <sz val="8"/>
        <color theme="1"/>
        <rFont val="맑은 고딕"/>
        <family val="3"/>
        <charset val="128"/>
        <scheme val="minor"/>
      </rPr>
      <t>麦</t>
    </r>
    <r>
      <rPr>
        <sz val="8"/>
        <color theme="1"/>
        <rFont val="맑은 고딕"/>
        <family val="3"/>
        <charset val="129"/>
        <scheme val="minor"/>
      </rPr>
      <t>色BODY　SEX　小倉奈</t>
    </r>
    <r>
      <rPr>
        <sz val="8"/>
        <color theme="1"/>
        <rFont val="맑은 고딕"/>
        <family val="3"/>
        <charset val="128"/>
        <scheme val="minor"/>
      </rPr>
      <t>々</t>
    </r>
    <r>
      <rPr>
        <sz val="8"/>
        <color theme="1"/>
        <rFont val="맑은 고딕"/>
        <family val="3"/>
        <charset val="129"/>
        <scheme val="minor"/>
      </rPr>
      <t>"</t>
    </r>
  </si>
  <si>
    <r>
      <t>OL STYLE 一ノ</t>
    </r>
    <r>
      <rPr>
        <sz val="8"/>
        <color theme="1"/>
        <rFont val="맑은 고딕"/>
        <family val="3"/>
        <charset val="128"/>
        <scheme val="minor"/>
      </rPr>
      <t>瀬</t>
    </r>
    <r>
      <rPr>
        <sz val="8"/>
        <color theme="1"/>
        <rFont val="맑은 고딕"/>
        <family val="3"/>
        <charset val="129"/>
        <scheme val="minor"/>
      </rPr>
      <t>アメリ　納品用デ</t>
    </r>
    <r>
      <rPr>
        <sz val="8"/>
        <color theme="1"/>
        <rFont val="맑은 고딕"/>
        <family val="3"/>
        <charset val="128"/>
        <scheme val="minor"/>
      </rPr>
      <t>ー</t>
    </r>
    <r>
      <rPr>
        <sz val="8"/>
        <color theme="1"/>
        <rFont val="맑은 고딕"/>
        <family val="3"/>
        <charset val="129"/>
        <scheme val="minor"/>
      </rPr>
      <t>タ	H컵 가정교사의 밀착 개인교습	　2016-05-30	허니_x000D_
181	XV-1220	一ノ</t>
    </r>
    <r>
      <rPr>
        <sz val="8"/>
        <color theme="1"/>
        <rFont val="맑은 고딕"/>
        <family val="3"/>
        <charset val="128"/>
        <scheme val="minor"/>
      </rPr>
      <t>瀬</t>
    </r>
    <r>
      <rPr>
        <sz val="8"/>
        <color theme="1"/>
        <rFont val="맑은 고딕"/>
        <family val="3"/>
        <charset val="129"/>
        <scheme val="minor"/>
      </rPr>
      <t>アメリがすぐフェラすぐSEX</t>
    </r>
  </si>
  <si>
    <r>
      <t>一ノ</t>
    </r>
    <r>
      <rPr>
        <sz val="8"/>
        <color theme="1"/>
        <rFont val="맑은 고딕"/>
        <family val="3"/>
        <charset val="128"/>
        <scheme val="minor"/>
      </rPr>
      <t>瀬</t>
    </r>
    <r>
      <rPr>
        <sz val="8"/>
        <color theme="1"/>
        <rFont val="맑은 고딕"/>
        <family val="3"/>
        <charset val="129"/>
        <scheme val="minor"/>
      </rPr>
      <t>アメリがすぐフェラすぐSEX"</t>
    </r>
  </si>
  <si>
    <r>
      <t>解禁。いきなりの野外SEX!本</t>
    </r>
    <r>
      <rPr>
        <sz val="8"/>
        <color theme="1"/>
        <rFont val="맑은 고딕"/>
        <family val="3"/>
        <charset val="128"/>
        <scheme val="minor"/>
      </rPr>
      <t>気</t>
    </r>
    <r>
      <rPr>
        <sz val="8"/>
        <color theme="1"/>
        <rFont val="맑은 고딕"/>
        <family val="3"/>
        <charset val="129"/>
        <scheme val="minor"/>
      </rPr>
      <t>のイラマチオ</t>
    </r>
  </si>
  <si>
    <r>
      <t>R1パンストLOVERS6本番 小倉奈</t>
    </r>
    <r>
      <rPr>
        <sz val="8"/>
        <color theme="1"/>
        <rFont val="맑은 고딕"/>
        <family val="3"/>
        <charset val="128"/>
        <scheme val="minor"/>
      </rPr>
      <t>々</t>
    </r>
  </si>
  <si>
    <r>
      <t>ようこそ！超高級ご奉仕ソ</t>
    </r>
    <r>
      <rPr>
        <sz val="8"/>
        <color theme="1"/>
        <rFont val="맑은 고딕"/>
        <family val="3"/>
        <charset val="128"/>
        <scheme val="minor"/>
      </rPr>
      <t>ー</t>
    </r>
    <r>
      <rPr>
        <sz val="8"/>
        <color theme="1"/>
        <rFont val="맑은 고딕"/>
        <family val="3"/>
        <charset val="129"/>
        <scheme val="minor"/>
      </rPr>
      <t>プへ　泡</t>
    </r>
    <r>
      <rPr>
        <sz val="8"/>
        <color theme="1"/>
        <rFont val="맑은 고딕"/>
        <family val="3"/>
        <charset val="128"/>
        <scheme val="minor"/>
      </rPr>
      <t>姫</t>
    </r>
    <r>
      <rPr>
        <sz val="8"/>
        <color theme="1"/>
        <rFont val="맑은 고딕"/>
        <family val="3"/>
        <charset val="129"/>
        <scheme val="minor"/>
      </rPr>
      <t>ゆいがご奉仕いたします　藤嶋唯</t>
    </r>
  </si>
  <si>
    <r>
      <t>完熟艶女　匂いたつ本</t>
    </r>
    <r>
      <rPr>
        <sz val="8"/>
        <color theme="1"/>
        <rFont val="맑은 고딕"/>
        <family val="3"/>
        <charset val="128"/>
        <scheme val="minor"/>
      </rPr>
      <t>気</t>
    </r>
    <r>
      <rPr>
        <sz val="8"/>
        <color theme="1"/>
        <rFont val="맑은 고딕"/>
        <family val="3"/>
        <charset val="129"/>
        <scheme val="minor"/>
      </rPr>
      <t>セックス4本番　麻生早苗</t>
    </r>
  </si>
  <si>
    <r>
      <t>生まれて初めて顔いっぱいの顔射　二階堂あい	21살 능욕받는 간호사의 음란행위	　2016-12-05	허니_x000D_
189	XVSR-002	解禁。即ハメ！拘束連</t>
    </r>
    <r>
      <rPr>
        <sz val="8"/>
        <color theme="1"/>
        <rFont val="맑은 고딕"/>
        <family val="3"/>
        <charset val="128"/>
        <scheme val="minor"/>
      </rPr>
      <t>続</t>
    </r>
    <r>
      <rPr>
        <sz val="8"/>
        <color theme="1"/>
        <rFont val="맑은 고딕"/>
        <family val="3"/>
        <charset val="129"/>
        <scheme val="minor"/>
      </rPr>
      <t>イカせ！本</t>
    </r>
    <r>
      <rPr>
        <sz val="8"/>
        <color theme="1"/>
        <rFont val="맑은 고딕"/>
        <family val="3"/>
        <charset val="128"/>
        <scheme val="minor"/>
      </rPr>
      <t>気</t>
    </r>
    <r>
      <rPr>
        <sz val="8"/>
        <color theme="1"/>
        <rFont val="맑은 고딕"/>
        <family val="3"/>
        <charset val="129"/>
        <scheme val="minor"/>
      </rPr>
      <t>のイラマチオ！　二階堂あい</t>
    </r>
  </si>
  <si>
    <r>
      <t>解禁。即ハメ！拘束連</t>
    </r>
    <r>
      <rPr>
        <sz val="8"/>
        <color theme="1"/>
        <rFont val="맑은 고딕"/>
        <family val="3"/>
        <charset val="128"/>
        <scheme val="minor"/>
      </rPr>
      <t>続</t>
    </r>
    <r>
      <rPr>
        <sz val="8"/>
        <color theme="1"/>
        <rFont val="맑은 고딕"/>
        <family val="3"/>
        <charset val="129"/>
        <scheme val="minor"/>
      </rPr>
      <t>イカせ！本</t>
    </r>
    <r>
      <rPr>
        <sz val="8"/>
        <color theme="1"/>
        <rFont val="맑은 고딕"/>
        <family val="3"/>
        <charset val="128"/>
        <scheme val="minor"/>
      </rPr>
      <t>気</t>
    </r>
    <r>
      <rPr>
        <sz val="8"/>
        <color theme="1"/>
        <rFont val="맑은 고딕"/>
        <family val="3"/>
        <charset val="129"/>
        <scheme val="minor"/>
      </rPr>
      <t>のイラマチオ！　二階堂あい"</t>
    </r>
  </si>
  <si>
    <r>
      <t>おっぱいカテキョの個人授業　桃乃</t>
    </r>
    <r>
      <rPr>
        <sz val="8"/>
        <color theme="1"/>
        <rFont val="맑은 고딕"/>
        <family val="3"/>
        <charset val="128"/>
        <scheme val="minor"/>
      </rPr>
      <t>誉</t>
    </r>
  </si>
  <si>
    <r>
      <t>デビュ</t>
    </r>
    <r>
      <rPr>
        <sz val="8"/>
        <color theme="1"/>
        <rFont val="맑은 고딕"/>
        <family val="3"/>
        <charset val="128"/>
        <scheme val="minor"/>
      </rPr>
      <t>ー</t>
    </r>
    <r>
      <rPr>
        <sz val="8"/>
        <color theme="1"/>
        <rFont val="맑은 고딕"/>
        <family val="3"/>
        <charset val="129"/>
        <scheme val="minor"/>
      </rPr>
      <t>４周年の集大成</t>
    </r>
  </si>
  <si>
    <r>
      <t>New Comer もっとHな事…七</t>
    </r>
    <r>
      <rPr>
        <sz val="8"/>
        <color theme="1"/>
        <rFont val="맑은 고딕"/>
        <family val="3"/>
        <charset val="128"/>
        <scheme val="minor"/>
      </rPr>
      <t>瀬</t>
    </r>
    <r>
      <rPr>
        <sz val="8"/>
        <color theme="1"/>
        <rFont val="맑은 고딕"/>
        <family val="3"/>
        <charset val="129"/>
        <scheme val="minor"/>
      </rPr>
      <t>りの	1급수 Super☆Star 아야노 나나 처녀작	　2016-07-29	허니_x000D_
194	XVSR-026	暴走快感　汗だく本</t>
    </r>
    <r>
      <rPr>
        <sz val="8"/>
        <color theme="1"/>
        <rFont val="맑은 고딕"/>
        <family val="3"/>
        <charset val="128"/>
        <scheme val="minor"/>
      </rPr>
      <t>気</t>
    </r>
    <r>
      <rPr>
        <sz val="8"/>
        <color theme="1"/>
        <rFont val="맑은 고딕"/>
        <family val="3"/>
        <charset val="129"/>
        <scheme val="minor"/>
      </rPr>
      <t>セックス4本番　七</t>
    </r>
    <r>
      <rPr>
        <sz val="8"/>
        <color theme="1"/>
        <rFont val="맑은 고딕"/>
        <family val="3"/>
        <charset val="128"/>
        <scheme val="minor"/>
      </rPr>
      <t>瀬</t>
    </r>
    <r>
      <rPr>
        <sz val="8"/>
        <color theme="1"/>
        <rFont val="맑은 고딕"/>
        <family val="3"/>
        <charset val="129"/>
        <scheme val="minor"/>
      </rPr>
      <t>りの</t>
    </r>
  </si>
  <si>
    <r>
      <t>暴走快感　汗だく本</t>
    </r>
    <r>
      <rPr>
        <sz val="8"/>
        <color theme="1"/>
        <rFont val="맑은 고딕"/>
        <family val="3"/>
        <charset val="128"/>
        <scheme val="minor"/>
      </rPr>
      <t>気</t>
    </r>
    <r>
      <rPr>
        <sz val="8"/>
        <color theme="1"/>
        <rFont val="맑은 고딕"/>
        <family val="3"/>
        <charset val="129"/>
        <scheme val="minor"/>
      </rPr>
      <t>セックス4本番　七</t>
    </r>
    <r>
      <rPr>
        <sz val="8"/>
        <color theme="1"/>
        <rFont val="맑은 고딕"/>
        <family val="3"/>
        <charset val="128"/>
        <scheme val="minor"/>
      </rPr>
      <t>瀬</t>
    </r>
    <r>
      <rPr>
        <sz val="8"/>
        <color theme="1"/>
        <rFont val="맑은 고딕"/>
        <family val="3"/>
        <charset val="129"/>
        <scheme val="minor"/>
      </rPr>
      <t>りの"</t>
    </r>
  </si>
  <si>
    <r>
      <t>官能小</t>
    </r>
    <r>
      <rPr>
        <sz val="8"/>
        <color theme="1"/>
        <rFont val="맑은 고딕"/>
        <family val="3"/>
        <charset val="128"/>
        <scheme val="minor"/>
      </rPr>
      <t>説</t>
    </r>
    <r>
      <rPr>
        <sz val="8"/>
        <color theme="1"/>
        <rFont val="맑은 고딕"/>
        <family val="3"/>
        <charset val="129"/>
        <scheme val="minor"/>
      </rPr>
      <t xml:space="preserve"> 紅いフォルモサ</t>
    </r>
  </si>
  <si>
    <r>
      <t>煩</t>
    </r>
    <r>
      <rPr>
        <sz val="8"/>
        <color theme="1"/>
        <rFont val="맑은 고딕"/>
        <family val="3"/>
        <charset val="128"/>
        <scheme val="minor"/>
      </rPr>
      <t>悩</t>
    </r>
    <r>
      <rPr>
        <sz val="8"/>
        <color theme="1"/>
        <rFont val="맑은 고딕"/>
        <family val="3"/>
        <charset val="129"/>
        <scheme val="minor"/>
      </rPr>
      <t>開放 どこでも欲しがるリアルSEX  小倉奈</t>
    </r>
    <r>
      <rPr>
        <sz val="8"/>
        <color theme="1"/>
        <rFont val="맑은 고딕"/>
        <family val="3"/>
        <charset val="128"/>
        <scheme val="minor"/>
      </rPr>
      <t xml:space="preserve">々	</t>
    </r>
    <r>
      <rPr>
        <sz val="8"/>
        <color theme="1"/>
        <rFont val="맑은 고딕"/>
        <family val="3"/>
        <charset val="129"/>
        <scheme val="minor"/>
      </rPr>
      <t>1년동안 방치된 굶주린 암고양이 Style	　2016-12-01	허니_x000D_
198	XVSR-029	野外露出　小倉奈</t>
    </r>
    <r>
      <rPr>
        <sz val="8"/>
        <color theme="1"/>
        <rFont val="맑은 고딕"/>
        <family val="3"/>
        <charset val="128"/>
        <scheme val="minor"/>
      </rPr>
      <t>々</t>
    </r>
    <r>
      <rPr>
        <sz val="8"/>
        <color theme="1"/>
        <rFont val="맑은 고딕"/>
        <family val="3"/>
        <charset val="129"/>
        <scheme val="minor"/>
      </rPr>
      <t>(潮吹きガマン 露出セックス)</t>
    </r>
  </si>
  <si>
    <r>
      <t>野外露出　小倉奈</t>
    </r>
    <r>
      <rPr>
        <sz val="8"/>
        <color theme="1"/>
        <rFont val="맑은 고딕"/>
        <family val="3"/>
        <charset val="128"/>
        <scheme val="minor"/>
      </rPr>
      <t>々</t>
    </r>
    <r>
      <rPr>
        <sz val="8"/>
        <color theme="1"/>
        <rFont val="맑은 고딕"/>
        <family val="3"/>
        <charset val="129"/>
        <scheme val="minor"/>
      </rPr>
      <t>(潮吹きガマン 露出セックス)"</t>
    </r>
  </si>
  <si>
    <r>
      <t>上原結衣の本</t>
    </r>
    <r>
      <rPr>
        <sz val="8"/>
        <color theme="1"/>
        <rFont val="맑은 고딕"/>
        <family val="3"/>
        <charset val="128"/>
        <scheme val="minor"/>
      </rPr>
      <t>気</t>
    </r>
    <r>
      <rPr>
        <sz val="8"/>
        <color theme="1"/>
        <rFont val="맑은 고딕"/>
        <family val="3"/>
        <charset val="129"/>
        <scheme val="minor"/>
      </rPr>
      <t>SEX6本番</t>
    </r>
  </si>
  <si>
    <r>
      <t>18</t>
    </r>
    <r>
      <rPr>
        <sz val="8"/>
        <color theme="1"/>
        <rFont val="맑은 고딕"/>
        <family val="3"/>
        <charset val="128"/>
        <scheme val="minor"/>
      </rPr>
      <t>歳</t>
    </r>
    <r>
      <rPr>
        <sz val="8"/>
        <color theme="1"/>
        <rFont val="맑은 고딕"/>
        <family val="3"/>
        <charset val="129"/>
        <scheme val="minor"/>
      </rPr>
      <t xml:space="preserve"> 本</t>
    </r>
    <r>
      <rPr>
        <sz val="8"/>
        <color theme="1"/>
        <rFont val="맑은 고딕"/>
        <family val="3"/>
        <charset val="128"/>
        <scheme val="minor"/>
      </rPr>
      <t>気</t>
    </r>
    <r>
      <rPr>
        <sz val="8"/>
        <color theme="1"/>
        <rFont val="맑은 고딕"/>
        <family val="3"/>
        <charset val="129"/>
        <scheme val="minor"/>
      </rPr>
      <t>イキSEX４本番 星月あず</t>
    </r>
  </si>
  <si>
    <r>
      <t>可愛く</t>
    </r>
    <r>
      <rPr>
        <sz val="8"/>
        <color theme="1"/>
        <rFont val="맑은 고딕"/>
        <family val="3"/>
        <charset val="128"/>
        <scheme val="minor"/>
      </rPr>
      <t>献</t>
    </r>
    <r>
      <rPr>
        <sz val="8"/>
        <color theme="1"/>
        <rFont val="맑은 고딕"/>
        <family val="3"/>
        <charset val="129"/>
        <scheme val="minor"/>
      </rPr>
      <t>身的な若妻は介護している義母の前で犯されてドスケベ淫女に目</t>
    </r>
    <r>
      <rPr>
        <sz val="8"/>
        <color theme="1"/>
        <rFont val="맑은 고딕"/>
        <family val="3"/>
        <charset val="128"/>
        <scheme val="minor"/>
      </rPr>
      <t>覚</t>
    </r>
    <r>
      <rPr>
        <sz val="8"/>
        <color theme="1"/>
        <rFont val="맑은 고딕"/>
        <family val="3"/>
        <charset val="129"/>
        <scheme val="minor"/>
      </rPr>
      <t>めてしまう</t>
    </r>
    <phoneticPr fontId="1" type="noConversion"/>
  </si>
  <si>
    <r>
      <t xml:space="preserve">未亡人奴隷 </t>
    </r>
    <r>
      <rPr>
        <sz val="8"/>
        <color theme="1"/>
        <rFont val="맑은 고딕"/>
        <family val="3"/>
        <charset val="128"/>
        <scheme val="minor"/>
      </rPr>
      <t>横</t>
    </r>
    <r>
      <rPr>
        <sz val="8"/>
        <color theme="1"/>
        <rFont val="맑은 고딕"/>
        <family val="3"/>
        <charset val="129"/>
        <scheme val="minor"/>
      </rPr>
      <t>山美雪</t>
    </r>
    <phoneticPr fontId="1" type="noConversion"/>
  </si>
  <si>
    <r>
      <t>Gカップ巨乳女子大生　</t>
    </r>
    <r>
      <rPr>
        <sz val="8"/>
        <color theme="1"/>
        <rFont val="맑은 고딕"/>
        <family val="3"/>
        <charset val="128"/>
        <scheme val="minor"/>
      </rPr>
      <t>寝</t>
    </r>
    <r>
      <rPr>
        <sz val="8"/>
        <color theme="1"/>
        <rFont val="맑은 고딕"/>
        <family val="3"/>
        <charset val="129"/>
        <scheme val="minor"/>
      </rPr>
      <t>取られオイルマッサ</t>
    </r>
    <r>
      <rPr>
        <sz val="8"/>
        <color theme="1"/>
        <rFont val="맑은 고딕"/>
        <family val="3"/>
        <charset val="128"/>
        <scheme val="minor"/>
      </rPr>
      <t>ー</t>
    </r>
    <r>
      <rPr>
        <sz val="8"/>
        <color theme="1"/>
        <rFont val="맑은 고딕"/>
        <family val="3"/>
        <charset val="129"/>
        <scheme val="minor"/>
      </rPr>
      <t>ジ</t>
    </r>
    <phoneticPr fontId="1" type="noConversion"/>
  </si>
  <si>
    <r>
      <t>裸の失禁介護ヘルパ</t>
    </r>
    <r>
      <rPr>
        <sz val="8"/>
        <color theme="1"/>
        <rFont val="맑은 고딕"/>
        <family val="3"/>
        <charset val="128"/>
        <scheme val="minor"/>
      </rPr>
      <t>ー</t>
    </r>
    <r>
      <rPr>
        <sz val="8"/>
        <color theme="1"/>
        <rFont val="맑은 고딕"/>
        <family val="3"/>
        <charset val="129"/>
        <scheme val="minor"/>
      </rPr>
      <t xml:space="preserve"> 由愛可奈</t>
    </r>
    <phoneticPr fontId="1" type="noConversion"/>
  </si>
  <si>
    <r>
      <t>久しぶりに</t>
    </r>
    <r>
      <rPr>
        <sz val="8"/>
        <color theme="1"/>
        <rFont val="맑은 고딕"/>
        <family val="3"/>
        <charset val="128"/>
        <scheme val="minor"/>
      </rPr>
      <t>会</t>
    </r>
    <r>
      <rPr>
        <sz val="8"/>
        <color theme="1"/>
        <rFont val="맑은 고딕"/>
        <family val="3"/>
        <charset val="129"/>
        <scheme val="minor"/>
      </rPr>
      <t>った女友達が驚くほど大人っぽくなっていたのに僕を男として見てなくて ソソる体を何度も見せつけられた僕は… 朝陽えま</t>
    </r>
    <phoneticPr fontId="1" type="noConversion"/>
  </si>
  <si>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加藤ツバキ</t>
    </r>
  </si>
  <si>
    <r>
      <t>昭和 田</t>
    </r>
    <r>
      <rPr>
        <sz val="8"/>
        <color theme="1"/>
        <rFont val="맑은 고딕"/>
        <family val="3"/>
        <charset val="128"/>
        <scheme val="minor"/>
      </rPr>
      <t>舎</t>
    </r>
    <r>
      <rPr>
        <sz val="8"/>
        <color theme="1"/>
        <rFont val="맑은 고딕"/>
        <family val="3"/>
        <charset val="129"/>
        <scheme val="minor"/>
      </rPr>
      <t>の農村に</t>
    </r>
    <r>
      <rPr>
        <sz val="8"/>
        <color theme="1"/>
        <rFont val="맑은 고딕"/>
        <family val="3"/>
        <charset val="128"/>
        <scheme val="minor"/>
      </rPr>
      <t>伝</t>
    </r>
    <r>
      <rPr>
        <sz val="8"/>
        <color theme="1"/>
        <rFont val="맑은 고딕"/>
        <family val="3"/>
        <charset val="129"/>
        <scheme val="minor"/>
      </rPr>
      <t>わる怪異談 妖艶美麗な未亡人妻の秘密 小早川怜子</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</si>
  <si>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t>
    </r>
  </si>
  <si>
    <r>
      <t>嵐の夜、出張先に閉じ</t>
    </r>
    <r>
      <rPr>
        <sz val="8"/>
        <color theme="1"/>
        <rFont val="맑은 고딕"/>
        <family val="3"/>
        <charset val="128"/>
        <scheme val="minor"/>
      </rPr>
      <t>込</t>
    </r>
    <r>
      <rPr>
        <sz val="8"/>
        <color theme="1"/>
        <rFont val="맑은 고딕"/>
        <family val="3"/>
        <charset val="129"/>
        <scheme val="minor"/>
      </rPr>
      <t>められた女上司と二人きり 風間ゆみ</t>
    </r>
  </si>
  <si>
    <r>
      <t xml:space="preserve">昭和 </t>
    </r>
    <r>
      <rPr>
        <sz val="8"/>
        <color theme="1"/>
        <rFont val="맑은 고딕"/>
        <family val="3"/>
        <charset val="128"/>
        <scheme val="minor"/>
      </rPr>
      <t>戦</t>
    </r>
    <r>
      <rPr>
        <sz val="8"/>
        <color theme="1"/>
        <rFont val="맑은 고딕"/>
        <family val="3"/>
        <charset val="129"/>
        <scheme val="minor"/>
      </rPr>
      <t>時中を生きた哀しき女 兵隊と義父の慰み者にされた人妻</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</si>
  <si>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川上ゆう</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</si>
  <si>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蓮</t>
    </r>
    <r>
      <rPr>
        <sz val="8"/>
        <color theme="1"/>
        <rFont val="맑은 고딕"/>
        <family val="3"/>
        <charset val="128"/>
        <scheme val="minor"/>
      </rPr>
      <t>実</t>
    </r>
    <r>
      <rPr>
        <sz val="8"/>
        <color theme="1"/>
        <rFont val="맑은 고딕"/>
        <family val="3"/>
        <charset val="129"/>
        <scheme val="minor"/>
      </rPr>
      <t>クレア</t>
    </r>
  </si>
  <si>
    <r>
      <t>ピタパン家事代行ヘルパ</t>
    </r>
    <r>
      <rPr>
        <sz val="8"/>
        <color theme="1"/>
        <rFont val="맑은 고딕"/>
        <family val="3"/>
        <charset val="128"/>
        <scheme val="minor"/>
      </rPr>
      <t>ー</t>
    </r>
    <r>
      <rPr>
        <sz val="8"/>
        <color theme="1"/>
        <rFont val="맑은 고딕"/>
        <family val="3"/>
        <charset val="129"/>
        <scheme val="minor"/>
      </rPr>
      <t>!! 優しい美人オバサン家政婦のエロ過ぎる</t>
    </r>
    <r>
      <rPr>
        <sz val="8"/>
        <color theme="1"/>
        <rFont val="맑은 고딕"/>
        <family val="3"/>
        <charset val="128"/>
        <scheme val="minor"/>
      </rPr>
      <t>実</t>
    </r>
    <r>
      <rPr>
        <sz val="8"/>
        <color theme="1"/>
        <rFont val="맑은 고딕"/>
        <family val="3"/>
        <charset val="129"/>
        <scheme val="minor"/>
      </rPr>
      <t>態!! イヤラしい尻の誘惑に辛抱たまらず生</t>
    </r>
    <r>
      <rPr>
        <sz val="8"/>
        <color theme="1"/>
        <rFont val="맑은 고딕"/>
        <family val="3"/>
        <charset val="128"/>
        <scheme val="minor"/>
      </rPr>
      <t>挿</t>
    </r>
    <r>
      <rPr>
        <sz val="8"/>
        <color theme="1"/>
        <rFont val="맑은 고딕"/>
        <family val="3"/>
        <charset val="129"/>
        <scheme val="minor"/>
      </rPr>
      <t>入するも</t>
    </r>
    <r>
      <rPr>
        <sz val="8"/>
        <color theme="1"/>
        <rFont val="맑은 고딕"/>
        <family val="3"/>
        <charset val="128"/>
        <scheme val="minor"/>
      </rPr>
      <t>満</t>
    </r>
    <r>
      <rPr>
        <sz val="8"/>
        <color theme="1"/>
        <rFont val="맑은 고딕"/>
        <family val="3"/>
        <charset val="129"/>
        <scheme val="minor"/>
      </rPr>
      <t>更でもない</t>
    </r>
    <r>
      <rPr>
        <sz val="8"/>
        <color theme="1"/>
        <rFont val="맑은 고딕"/>
        <family val="3"/>
        <charset val="128"/>
        <scheme val="minor"/>
      </rPr>
      <t>様</t>
    </r>
    <r>
      <rPr>
        <sz val="8"/>
        <color theme="1"/>
        <rFont val="맑은 고딕"/>
        <family val="3"/>
        <charset val="129"/>
        <scheme val="minor"/>
      </rPr>
      <t>子で本</t>
    </r>
    <r>
      <rPr>
        <sz val="8"/>
        <color theme="1"/>
        <rFont val="맑은 고딕"/>
        <family val="3"/>
        <charset val="128"/>
        <scheme val="minor"/>
      </rPr>
      <t>気</t>
    </r>
    <r>
      <rPr>
        <sz val="8"/>
        <color theme="1"/>
        <rFont val="맑은 고딕"/>
        <family val="3"/>
        <charset val="129"/>
        <scheme val="minor"/>
      </rPr>
      <t>イキ連</t>
    </r>
    <r>
      <rPr>
        <sz val="8"/>
        <color theme="1"/>
        <rFont val="맑은 고딕"/>
        <family val="3"/>
        <charset val="128"/>
        <scheme val="minor"/>
      </rPr>
      <t>発</t>
    </r>
    <r>
      <rPr>
        <sz val="8"/>
        <color theme="1"/>
        <rFont val="맑은 고딕"/>
        <family val="3"/>
        <charset val="129"/>
        <scheme val="minor"/>
      </rPr>
      <t>!! 下のお世話までしてくれる健</t>
    </r>
    <r>
      <rPr>
        <sz val="8"/>
        <color theme="1"/>
        <rFont val="맑은 고딕"/>
        <family val="3"/>
        <charset val="128"/>
        <scheme val="minor"/>
      </rPr>
      <t>気</t>
    </r>
    <r>
      <rPr>
        <sz val="8"/>
        <color theme="1"/>
        <rFont val="맑은 고딕"/>
        <family val="3"/>
        <charset val="129"/>
        <scheme val="minor"/>
      </rPr>
      <t>な四十路</t>
    </r>
    <r>
      <rPr>
        <sz val="8"/>
        <color theme="1"/>
        <rFont val="맑은 고딕"/>
        <family val="3"/>
        <charset val="128"/>
        <scheme val="minor"/>
      </rPr>
      <t>・</t>
    </r>
    <r>
      <rPr>
        <sz val="8"/>
        <color theme="1"/>
        <rFont val="맑은 고딕"/>
        <family val="3"/>
        <charset val="129"/>
        <scheme val="minor"/>
      </rPr>
      <t>五十路ヘルパ</t>
    </r>
    <r>
      <rPr>
        <sz val="8"/>
        <color theme="1"/>
        <rFont val="맑은 고딕"/>
        <family val="3"/>
        <charset val="128"/>
        <scheme val="minor"/>
      </rPr>
      <t>ー</t>
    </r>
    <r>
      <rPr>
        <sz val="8"/>
        <color theme="1"/>
        <rFont val="맑은 고딕"/>
        <family val="3"/>
        <charset val="129"/>
        <scheme val="minor"/>
      </rPr>
      <t>たち 翔田千里</t>
    </r>
    <r>
      <rPr>
        <sz val="8"/>
        <color theme="1"/>
        <rFont val="맑은 고딕"/>
        <family val="3"/>
        <charset val="128"/>
        <scheme val="minor"/>
      </rPr>
      <t>・</t>
    </r>
    <r>
      <rPr>
        <sz val="8"/>
        <color theme="1"/>
        <rFont val="맑은 고딕"/>
        <family val="3"/>
        <charset val="129"/>
        <scheme val="minor"/>
      </rPr>
      <t>近藤郁</t>
    </r>
    <r>
      <rPr>
        <sz val="8"/>
        <color theme="1"/>
        <rFont val="맑은 고딕"/>
        <family val="3"/>
        <charset val="128"/>
        <scheme val="minor"/>
      </rPr>
      <t>・</t>
    </r>
    <r>
      <rPr>
        <sz val="8"/>
        <color theme="1"/>
        <rFont val="맑은 고딕"/>
        <family val="3"/>
        <charset val="129"/>
        <scheme val="minor"/>
      </rPr>
      <t>白鳥</t>
    </r>
    <r>
      <rPr>
        <sz val="8"/>
        <color theme="1"/>
        <rFont val="맑은 고딕"/>
        <family val="3"/>
        <charset val="128"/>
        <scheme val="minor"/>
      </rPr>
      <t>寿</t>
    </r>
    <r>
      <rPr>
        <sz val="8"/>
        <color theme="1"/>
        <rFont val="맑은 고딕"/>
        <family val="3"/>
        <charset val="129"/>
        <scheme val="minor"/>
      </rPr>
      <t>美</t>
    </r>
    <r>
      <rPr>
        <sz val="8"/>
        <color theme="1"/>
        <rFont val="맑은 고딕"/>
        <family val="3"/>
        <charset val="128"/>
        <scheme val="minor"/>
      </rPr>
      <t>礼</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</si>
  <si>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小早川怜子</t>
    </r>
  </si>
  <si>
    <r>
      <t xml:space="preserve">昭和 </t>
    </r>
    <r>
      <rPr>
        <sz val="8"/>
        <color theme="1"/>
        <rFont val="맑은 고딕"/>
        <family val="3"/>
        <charset val="128"/>
        <scheme val="minor"/>
      </rPr>
      <t>戦</t>
    </r>
    <r>
      <rPr>
        <sz val="8"/>
        <color theme="1"/>
        <rFont val="맑은 고딕"/>
        <family val="3"/>
        <charset val="129"/>
        <scheme val="minor"/>
      </rPr>
      <t>地で散った夫</t>
    </r>
    <r>
      <rPr>
        <sz val="8"/>
        <color theme="1"/>
        <rFont val="맑은 고딕"/>
        <family val="3"/>
        <charset val="128"/>
        <scheme val="minor"/>
      </rPr>
      <t>・</t>
    </r>
    <r>
      <rPr>
        <sz val="8"/>
        <color theme="1"/>
        <rFont val="맑은 고딕"/>
        <family val="3"/>
        <charset val="129"/>
        <scheme val="minor"/>
      </rPr>
      <t>義父の性欲</t>
    </r>
    <r>
      <rPr>
        <sz val="8"/>
        <color theme="1"/>
        <rFont val="맑은 고딕"/>
        <family val="3"/>
        <charset val="128"/>
        <scheme val="minor"/>
      </rPr>
      <t>処</t>
    </r>
    <r>
      <rPr>
        <sz val="8"/>
        <color theme="1"/>
        <rFont val="맑은 고딕"/>
        <family val="3"/>
        <charset val="129"/>
        <scheme val="minor"/>
      </rPr>
      <t>理</t>
    </r>
    <r>
      <rPr>
        <sz val="8"/>
        <color theme="1"/>
        <rFont val="맑은 고딕"/>
        <family val="3"/>
        <charset val="128"/>
        <scheme val="minor"/>
      </rPr>
      <t>・</t>
    </r>
    <r>
      <rPr>
        <sz val="8"/>
        <color theme="1"/>
        <rFont val="맑은 고딕"/>
        <family val="3"/>
        <charset val="129"/>
        <scheme val="minor"/>
      </rPr>
      <t>知らぬ男との子作り 春原未</t>
    </r>
    <r>
      <rPr>
        <sz val="8"/>
        <color theme="1"/>
        <rFont val="맑은 고딕"/>
        <family val="3"/>
        <charset val="128"/>
        <scheme val="minor"/>
      </rPr>
      <t>来</t>
    </r>
  </si>
  <si>
    <t>그라비아 파라다이스 - 노가와 아오이</t>
    <phoneticPr fontId="1" type="noConversion"/>
  </si>
  <si>
    <t>DesireTV_2023.07.10</t>
  </si>
  <si>
    <t>그라비아 파라다이스 - 나가쿠라 세나</t>
    <phoneticPr fontId="1" type="noConversion"/>
  </si>
  <si>
    <t>그라비아 파라다이스 - 히토미 미토</t>
    <phoneticPr fontId="1" type="noConversion"/>
  </si>
  <si>
    <t>DesireTV_2023.07.11</t>
  </si>
  <si>
    <t>그라비아 파라다이스-후와리 유아</t>
    <phoneticPr fontId="1" type="noConversion"/>
  </si>
  <si>
    <t>그라비아 파라다이스-마이지마 아카리</t>
    <phoneticPr fontId="1" type="noConversion"/>
  </si>
  <si>
    <t>DesireTV_2023.07.12</t>
  </si>
  <si>
    <t>그라비아 파라다이스-와타나베 사토미</t>
    <phoneticPr fontId="1" type="noConversion"/>
  </si>
  <si>
    <t>그라비아 파라다이스-하시모토 아리나</t>
    <phoneticPr fontId="1" type="noConversion"/>
  </si>
  <si>
    <t>DesireTV_2023.07.13</t>
  </si>
  <si>
    <t>그라비아 파라다이스-아카리 츠무기-1</t>
    <phoneticPr fontId="1" type="noConversion"/>
  </si>
  <si>
    <t>그라비아 파라다이스-토사 시오네</t>
    <phoneticPr fontId="1" type="noConversion"/>
  </si>
  <si>
    <t>DesireTV_2023.07.14</t>
  </si>
  <si>
    <t>그라비아 파라다이스-아오바 나츠</t>
    <phoneticPr fontId="1" type="noConversion"/>
  </si>
  <si>
    <t>그라비아 파라다이스-아마이 나미</t>
    <phoneticPr fontId="1" type="noConversion"/>
  </si>
  <si>
    <t>DesireTV_2023.07.17</t>
  </si>
  <si>
    <t>그라비아 파라다이스-이츠키 이오리-1</t>
    <phoneticPr fontId="1" type="noConversion"/>
  </si>
  <si>
    <t>그라비아 파라다이스-나루미 하루</t>
    <phoneticPr fontId="1" type="noConversion"/>
  </si>
  <si>
    <t>DesireTV_2023.07.18</t>
  </si>
  <si>
    <t>그라비아 파라다이스-이치하시 에리나</t>
    <phoneticPr fontId="1" type="noConversion"/>
  </si>
  <si>
    <t>그라비아 파라다이스-이츠키 이오리-2</t>
    <phoneticPr fontId="1" type="noConversion"/>
  </si>
  <si>
    <t>DesireTV_2023.07.19</t>
  </si>
  <si>
    <t>그라비아 파라다이스-마스자카 미아</t>
    <phoneticPr fontId="1" type="noConversion"/>
  </si>
  <si>
    <t>그라비아 파라다이스-나카가와 리카</t>
    <phoneticPr fontId="1" type="noConversion"/>
  </si>
  <si>
    <t>DesireTV_2023.07.20</t>
  </si>
  <si>
    <t>그라비아 파라다이스-시다 유키나</t>
    <phoneticPr fontId="1" type="noConversion"/>
  </si>
  <si>
    <t>그라비아 파라다이스-하루카제 마이</t>
    <phoneticPr fontId="1" type="noConversion"/>
  </si>
  <si>
    <t>DesireTV_2023.07.21</t>
  </si>
  <si>
    <t>그라비아 파라다이스-하마사키 나루미</t>
    <phoneticPr fontId="1" type="noConversion"/>
  </si>
  <si>
    <t>그라비아 파라다이스-후타바 에마</t>
    <phoneticPr fontId="1" type="noConversion"/>
  </si>
  <si>
    <t>DesireTV_2023.07.24</t>
  </si>
  <si>
    <t>그라비아 파라다이스-이노우에 아이</t>
    <phoneticPr fontId="1" type="noConversion"/>
  </si>
  <si>
    <t>그라비아 파라다이스-사쿠라바 노도카</t>
    <phoneticPr fontId="1" type="noConversion"/>
  </si>
  <si>
    <t>DesireTV_2023.07.25</t>
  </si>
  <si>
    <t>그라비아 파라다이스-오토하라 아이</t>
    <phoneticPr fontId="1" type="noConversion"/>
  </si>
  <si>
    <t>그라비아 파라다이스-아마네 리세</t>
    <phoneticPr fontId="1" type="noConversion"/>
  </si>
  <si>
    <t>DesireTV_2023.07.26</t>
  </si>
  <si>
    <t>그라비아 파라다이스-하즈키 미유</t>
    <phoneticPr fontId="1" type="noConversion"/>
  </si>
  <si>
    <t>그라비아 파라다이스-츠지사와 모모</t>
    <phoneticPr fontId="1" type="noConversion"/>
  </si>
  <si>
    <t>DesireTV_2023.07.27</t>
  </si>
  <si>
    <t>그라비아 파라다이스-나가타니 레오나</t>
    <phoneticPr fontId="1" type="noConversion"/>
  </si>
  <si>
    <t>그라비아 파라다이스-사카이 코코미</t>
    <phoneticPr fontId="1" type="noConversion"/>
  </si>
  <si>
    <t>DesireTV_2023.07.28</t>
  </si>
  <si>
    <t>그라비아 파라다이스-키타가와 에리카</t>
    <phoneticPr fontId="1" type="noConversion"/>
  </si>
  <si>
    <t>BAGBD-049</t>
    <phoneticPr fontId="1" type="noConversion"/>
  </si>
  <si>
    <t>BAGBD-052</t>
    <phoneticPr fontId="1" type="noConversion"/>
  </si>
  <si>
    <t>BAGBD-053</t>
    <phoneticPr fontId="1" type="noConversion"/>
  </si>
  <si>
    <t>BAGBD-066</t>
    <phoneticPr fontId="1" type="noConversion"/>
  </si>
  <si>
    <t>BAGBD-056</t>
    <phoneticPr fontId="1" type="noConversion"/>
  </si>
  <si>
    <t>BAGBD-071</t>
    <phoneticPr fontId="1" type="noConversion"/>
  </si>
  <si>
    <t>BAGBD-059</t>
    <phoneticPr fontId="1" type="noConversion"/>
  </si>
  <si>
    <t>BAGBD-055</t>
    <phoneticPr fontId="1" type="noConversion"/>
  </si>
  <si>
    <t>BAGBD-068</t>
    <phoneticPr fontId="1" type="noConversion"/>
  </si>
  <si>
    <t>BAGBD-069</t>
    <phoneticPr fontId="1" type="noConversion"/>
  </si>
  <si>
    <t>BAGBD-072</t>
    <phoneticPr fontId="1" type="noConversion"/>
  </si>
  <si>
    <t>BAGBD-074</t>
    <phoneticPr fontId="1" type="noConversion"/>
  </si>
  <si>
    <t>BAGBD-076</t>
    <phoneticPr fontId="1" type="noConversion"/>
  </si>
  <si>
    <t>BAGBD-077</t>
    <phoneticPr fontId="1" type="noConversion"/>
  </si>
  <si>
    <t>BAGBD-078</t>
    <phoneticPr fontId="1" type="noConversion"/>
  </si>
  <si>
    <t>BAGBD-079</t>
    <phoneticPr fontId="1" type="noConversion"/>
  </si>
  <si>
    <t>BAGBD-082</t>
    <phoneticPr fontId="1" type="noConversion"/>
  </si>
  <si>
    <t>BAGBD-083</t>
    <phoneticPr fontId="1" type="noConversion"/>
  </si>
  <si>
    <t>BAGBD-084</t>
    <phoneticPr fontId="1" type="noConversion"/>
  </si>
  <si>
    <t>BAGBD-085</t>
    <phoneticPr fontId="1" type="noConversion"/>
  </si>
  <si>
    <t>BAGBD-087</t>
    <phoneticPr fontId="1" type="noConversion"/>
  </si>
  <si>
    <t>BAGBD-088</t>
    <phoneticPr fontId="1" type="noConversion"/>
  </si>
  <si>
    <t>BAGBD-089</t>
    <phoneticPr fontId="1" type="noConversion"/>
  </si>
  <si>
    <t>BAGBD-090</t>
    <phoneticPr fontId="1" type="noConversion"/>
  </si>
  <si>
    <t>BAGBD-091</t>
    <phoneticPr fontId="1" type="noConversion"/>
  </si>
  <si>
    <t>BAGBD-092</t>
    <phoneticPr fontId="1" type="noConversion"/>
  </si>
  <si>
    <t>BAGBD-099</t>
    <phoneticPr fontId="1" type="noConversion"/>
  </si>
  <si>
    <t>BAGBD-101</t>
    <phoneticPr fontId="1" type="noConversion"/>
  </si>
  <si>
    <t>BAGBD-105</t>
    <phoneticPr fontId="1" type="noConversion"/>
  </si>
  <si>
    <t>REBDB-239</t>
    <phoneticPr fontId="1" type="noConversion"/>
  </si>
  <si>
    <t xml:space="preserve">ハックツ美少女 Revolution BD　橋本ありな </t>
    <phoneticPr fontId="1" type="noConversion"/>
  </si>
  <si>
    <t>ハックツ美少女 Revolution BD　明里つむぎ</t>
    <phoneticPr fontId="1" type="noConversion"/>
  </si>
  <si>
    <t>ハックツ美少女 Revolution BD　土佐しおね</t>
    <phoneticPr fontId="1" type="noConversion"/>
  </si>
  <si>
    <r>
      <t>ハックツ美少女 Revolution BD　</t>
    </r>
    <r>
      <rPr>
        <sz val="8"/>
        <color theme="1"/>
        <rFont val="맑은 고딕"/>
        <family val="3"/>
        <charset val="128"/>
        <scheme val="minor"/>
      </rPr>
      <t>青</t>
    </r>
    <r>
      <rPr>
        <sz val="8"/>
        <color theme="1"/>
        <rFont val="맑은 고딕"/>
        <family val="3"/>
        <charset val="129"/>
        <scheme val="minor"/>
      </rPr>
      <t>葉夏</t>
    </r>
    <phoneticPr fontId="1" type="noConversion"/>
  </si>
  <si>
    <t>ハックツ美少女 Revolution BD　野川葵</t>
    <phoneticPr fontId="1" type="noConversion"/>
  </si>
  <si>
    <t>ハックツ美少女 Revolution BD　永倉せな</t>
    <phoneticPr fontId="1" type="noConversion"/>
  </si>
  <si>
    <r>
      <t>Erika 絢爛華麗エレガンス</t>
    </r>
    <r>
      <rPr>
        <sz val="8"/>
        <color theme="1"/>
        <rFont val="맑은 고딕"/>
        <family val="3"/>
        <charset val="128"/>
        <scheme val="minor"/>
      </rPr>
      <t>・</t>
    </r>
    <r>
      <rPr>
        <sz val="8"/>
        <color theme="1"/>
        <rFont val="맑은 고딕"/>
        <family val="3"/>
        <charset val="129"/>
        <scheme val="minor"/>
      </rPr>
      <t>北川エリカ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</si>
  <si>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t>ハックツ美少女 Revolution BD　舞島あかり</t>
    <phoneticPr fontId="1" type="noConversion"/>
  </si>
  <si>
    <r>
      <t>ハックツ美少女 Revolution BD　渡</t>
    </r>
    <r>
      <rPr>
        <sz val="8"/>
        <color theme="1"/>
        <rFont val="맑은 고딕"/>
        <family val="3"/>
        <charset val="128"/>
        <scheme val="minor"/>
      </rPr>
      <t>辺</t>
    </r>
    <r>
      <rPr>
        <sz val="8"/>
        <color theme="1"/>
        <rFont val="맑은 고딕"/>
        <family val="3"/>
        <charset val="129"/>
        <scheme val="minor"/>
      </rPr>
      <t>さとみ</t>
    </r>
    <phoneticPr fontId="1" type="noConversion"/>
  </si>
  <si>
    <t>センチュリオン BD　一樹伊織</t>
    <phoneticPr fontId="1" type="noConversion"/>
  </si>
  <si>
    <t>ハックツ美少女 Revolution BD　一樹伊織</t>
    <phoneticPr fontId="1" type="noConversion"/>
  </si>
  <si>
    <t>ハックツ美少女 Revolution BD　市橋えりな</t>
    <phoneticPr fontId="1" type="noConversion"/>
  </si>
  <si>
    <r>
      <t>ハックツ美少女 Revolution BD   益坂美</t>
    </r>
    <r>
      <rPr>
        <sz val="8"/>
        <color theme="1"/>
        <rFont val="맑은 고딕"/>
        <family val="3"/>
        <charset val="128"/>
        <scheme val="minor"/>
      </rPr>
      <t>亜</t>
    </r>
    <phoneticPr fontId="1" type="noConversion"/>
  </si>
  <si>
    <t>ハックツ美少女 Revolution BD   鳴海はる</t>
    <phoneticPr fontId="1" type="noConversion"/>
  </si>
  <si>
    <r>
      <t>ハックツ美少女 Revolution BD   天</t>
    </r>
    <r>
      <rPr>
        <sz val="8"/>
        <color theme="1"/>
        <rFont val="맑은 고딕"/>
        <family val="3"/>
        <charset val="134"/>
        <scheme val="minor"/>
      </rPr>
      <t>农</t>
    </r>
    <r>
      <rPr>
        <sz val="8"/>
        <color theme="1"/>
        <rFont val="맑은 고딕"/>
        <family val="3"/>
        <charset val="129"/>
        <scheme val="minor"/>
      </rPr>
      <t>なみ</t>
    </r>
    <phoneticPr fontId="1" type="noConversion"/>
  </si>
  <si>
    <t>ハックツ美少女 Revolution BD　仲川梨花</t>
    <phoneticPr fontId="1" type="noConversion"/>
  </si>
  <si>
    <r>
      <t>ギリグラ!!秘</t>
    </r>
    <r>
      <rPr>
        <sz val="8"/>
        <color theme="1"/>
        <rFont val="맑은 고딕"/>
        <family val="3"/>
        <charset val="128"/>
        <scheme val="minor"/>
      </rPr>
      <t>宝</t>
    </r>
    <r>
      <rPr>
        <sz val="8"/>
        <color theme="1"/>
        <rFont val="맑은 고딕"/>
        <family val="3"/>
        <charset val="129"/>
        <scheme val="minor"/>
      </rPr>
      <t>館 BD　志田雪奈</t>
    </r>
    <phoneticPr fontId="1" type="noConversion"/>
  </si>
  <si>
    <r>
      <t>ギリグラ!!秘</t>
    </r>
    <r>
      <rPr>
        <sz val="8"/>
        <color theme="1"/>
        <rFont val="맑은 고딕"/>
        <family val="3"/>
        <charset val="128"/>
        <scheme val="minor"/>
      </rPr>
      <t>宝</t>
    </r>
    <r>
      <rPr>
        <sz val="8"/>
        <color theme="1"/>
        <rFont val="맑은 고딕"/>
        <family val="3"/>
        <charset val="129"/>
        <scheme val="minor"/>
      </rPr>
      <t>館 BD　春風舞</t>
    </r>
    <phoneticPr fontId="1" type="noConversion"/>
  </si>
  <si>
    <t>ハックツ美少女 Revolution BD　浜崎なるみ</t>
    <phoneticPr fontId="1" type="noConversion"/>
  </si>
  <si>
    <t>ハックツ美少女 Revolution BD　二葉エマ</t>
    <phoneticPr fontId="1" type="noConversion"/>
  </si>
  <si>
    <t>ハックツ美少女 Revolution BD　井上愛唯</t>
    <phoneticPr fontId="1" type="noConversion"/>
  </si>
  <si>
    <r>
      <t>ハックツ美少女 Revolution BD　</t>
    </r>
    <r>
      <rPr>
        <sz val="8"/>
        <color theme="1"/>
        <rFont val="맑은 고딕"/>
        <family val="3"/>
        <charset val="128"/>
        <scheme val="minor"/>
      </rPr>
      <t>桜</t>
    </r>
    <r>
      <rPr>
        <sz val="8"/>
        <color theme="1"/>
        <rFont val="맑은 고딕"/>
        <family val="3"/>
        <charset val="129"/>
        <scheme val="minor"/>
      </rPr>
      <t>羽のどか</t>
    </r>
    <phoneticPr fontId="1" type="noConversion"/>
  </si>
  <si>
    <r>
      <t>ギリグラ!!秘</t>
    </r>
    <r>
      <rPr>
        <sz val="8"/>
        <color theme="1"/>
        <rFont val="맑은 고딕"/>
        <family val="3"/>
        <charset val="128"/>
        <scheme val="minor"/>
      </rPr>
      <t>宝</t>
    </r>
    <r>
      <rPr>
        <sz val="8"/>
        <color theme="1"/>
        <rFont val="맑은 고딕"/>
        <family val="3"/>
        <charset val="129"/>
        <scheme val="minor"/>
      </rPr>
      <t>館 BD　ふわり結愛</t>
    </r>
    <phoneticPr fontId="1" type="noConversion"/>
  </si>
  <si>
    <t>ハックツ美少女 Revolution BD   瞳美都</t>
    <phoneticPr fontId="1" type="noConversion"/>
  </si>
  <si>
    <r>
      <t>ハックツ美少女 Revolution BD　</t>
    </r>
    <r>
      <rPr>
        <sz val="8"/>
        <color theme="1"/>
        <rFont val="맑은 고딕"/>
        <family val="3"/>
        <charset val="128"/>
        <scheme val="minor"/>
      </rPr>
      <t>乙原あい</t>
    </r>
    <phoneticPr fontId="1" type="noConversion"/>
  </si>
  <si>
    <r>
      <t>ハックツ美少女 Revolution BD　</t>
    </r>
    <r>
      <rPr>
        <sz val="8"/>
        <color theme="1"/>
        <rFont val="맑은 고딕"/>
        <family val="3"/>
        <charset val="128"/>
        <scheme val="minor"/>
      </rPr>
      <t>天音りせ</t>
    </r>
    <phoneticPr fontId="1" type="noConversion"/>
  </si>
  <si>
    <r>
      <t>ギリグラ!!秘</t>
    </r>
    <r>
      <rPr>
        <sz val="8"/>
        <color theme="1"/>
        <rFont val="맑은 고딕"/>
        <family val="3"/>
        <charset val="128"/>
        <scheme val="minor"/>
      </rPr>
      <t>宝</t>
    </r>
    <r>
      <rPr>
        <sz val="8"/>
        <color theme="1"/>
        <rFont val="맑은 고딕"/>
        <family val="3"/>
        <charset val="129"/>
        <scheme val="minor"/>
      </rPr>
      <t>館 BD　葉月みゆ</t>
    </r>
    <phoneticPr fontId="1" type="noConversion"/>
  </si>
  <si>
    <r>
      <t>ハックツ美少女 Revolution BD　</t>
    </r>
    <r>
      <rPr>
        <sz val="8"/>
        <color theme="1"/>
        <rFont val="맑은 고딕"/>
        <family val="3"/>
        <charset val="128"/>
        <scheme val="minor"/>
      </rPr>
      <t>渡辺さとみ</t>
    </r>
    <phoneticPr fontId="1" type="noConversion"/>
  </si>
  <si>
    <r>
      <t>ギリグラ!!秘</t>
    </r>
    <r>
      <rPr>
        <sz val="8"/>
        <color theme="1"/>
        <rFont val="맑은 고딕"/>
        <family val="3"/>
        <charset val="128"/>
        <scheme val="minor"/>
      </rPr>
      <t>宝</t>
    </r>
    <r>
      <rPr>
        <sz val="8"/>
        <color theme="1"/>
        <rFont val="맑은 고딕"/>
        <family val="3"/>
        <charset val="129"/>
        <scheme val="minor"/>
      </rPr>
      <t>館 BD　仲谷れおな</t>
    </r>
    <phoneticPr fontId="1" type="noConversion"/>
  </si>
  <si>
    <r>
      <t>ギリグラ!!秘</t>
    </r>
    <r>
      <rPr>
        <sz val="8"/>
        <color theme="1"/>
        <rFont val="맑은 고딕"/>
        <family val="3"/>
        <charset val="128"/>
        <scheme val="minor"/>
      </rPr>
      <t>宝</t>
    </r>
    <r>
      <rPr>
        <sz val="8"/>
        <color theme="1"/>
        <rFont val="맑은 고딕"/>
        <family val="3"/>
        <charset val="129"/>
        <scheme val="minor"/>
      </rPr>
      <t>館 BD　坂井ここみ</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</si>
</sst>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맑은 고딕"/>
      <family val="2"/>
      <charset val="129"/>
      <scheme val="minor"/>
    </font>
    <font>
      <sz val="8"/>
      <name val="맑은 고딕"/>
      <family val="2"/>
      <charset val="129"/>
      <scheme val="minor"/>
    </font>
    <font>
      <sz val="8"/>
      <name val="맑은 고딕"/>
      <family val="3"/>
      <charset val="129"/>
      <scheme val="minor"/>
    </font>
    <font>
      <sz val="12"/>
      <color rgb="FF000000"/>
      <name val="MS PGothic"/>
      <family val="3"/>
      <charset val="128"/>
    </font>
    <font>
      <sz val="8"/>
      <color theme="1"/>
      <name val="맑은 고딕"/>
      <family val="3"/>
      <charset val="129"/>
      <scheme val="minor"/>
    </font>
    <font>
      <sz val="8"/>
      <color theme="1"/>
      <name val="맑은 고딕"/>
      <family val="3"/>
      <charset val="128"/>
      <scheme val="minor"/>
    </font>
    <font>
      <sz val="8"/>
      <color theme="1"/>
      <name val="맑은 고딕"/>
      <family val="2"/>
      <charset val="129"/>
      <scheme val="minor"/>
    </font>
    <font>
      <b/>
      <sz val="10"/>
      <color theme="1"/>
      <name val="맑은 고딕"/>
      <family val="3"/>
      <charset val="129"/>
      <scheme val="minor"/>
    </font>
    <font>
      <sz val="10"/>
      <color theme="1"/>
      <name val="맑은 고딕"/>
      <family val="2"/>
      <charset val="129"/>
      <scheme val="minor"/>
    </font>
    <font>
      <sz val="8"/>
      <color theme="1"/>
      <name val="맑은 고딕"/>
      <family val="3"/>
      <charset val="134"/>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3" fillId="0" borderId="0"/>
    <xf numFmtId="0" fontId="8" fillId="0" borderId="0">
      <alignment vertical="center"/>
    </xf>
  </cellStyleXfs>
  <cellXfs count="14">
    <xf numFmtId="0" fontId="0" fillId="0" borderId="0" xfId="0">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xf>
    <xf numFmtId="0" fontId="4" fillId="0" borderId="0" xfId="0" applyFont="1" applyAlignment="1">
      <alignment vertical="center" wrapText="1"/>
    </xf>
    <xf numFmtId="14" fontId="4" fillId="0" borderId="1" xfId="0" applyNumberFormat="1" applyFont="1" applyBorder="1" applyAlignment="1">
      <alignment horizontal="center" vertical="center" wrapText="1"/>
    </xf>
    <xf numFmtId="0" fontId="4" fillId="0" borderId="1" xfId="0" applyFont="1" applyFill="1" applyBorder="1">
      <alignment vertical="center"/>
    </xf>
    <xf numFmtId="0" fontId="4" fillId="0" borderId="1" xfId="1" applyFont="1" applyBorder="1" applyAlignment="1">
      <alignment vertical="center" wrapText="1"/>
    </xf>
    <xf numFmtId="0" fontId="4" fillId="3" borderId="1" xfId="2" applyFont="1" applyFill="1" applyBorder="1" applyAlignment="1">
      <alignment horizontal="left" vertical="center"/>
    </xf>
    <xf numFmtId="0" fontId="7" fillId="0" borderId="2" xfId="0" applyFont="1" applyBorder="1" applyAlignment="1">
      <alignment horizontal="center" vertical="center" wrapText="1"/>
    </xf>
  </cellXfs>
  <cellStyles count="3">
    <cellStyle name="표준" xfId="0" builtinId="0"/>
    <cellStyle name="표준 2" xfId="1"/>
    <cellStyle name="표준 3" xfId="2"/>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abSelected="1" topLeftCell="A234" workbookViewId="0">
      <selection activeCell="F250" sqref="F250"/>
    </sheetView>
  </sheetViews>
  <sheetFormatPr defaultRowHeight="11.25" x14ac:dyDescent="0.3"/>
  <cols>
    <col min="1" max="1" width="4.25" style="4" bestFit="1" customWidth="1"/>
    <col min="2" max="2" width="15" style="8" customWidth="1"/>
    <col min="3" max="3" width="22.125" style="8" customWidth="1"/>
    <col min="4" max="4" width="27.125" style="8" customWidth="1"/>
    <col min="5" max="5" width="14.75" style="4" bestFit="1" customWidth="1"/>
    <col min="6" max="6" width="7" style="4" bestFit="1" customWidth="1"/>
    <col min="7" max="16384" width="9" style="8"/>
  </cols>
  <sheetData>
    <row r="1" spans="1:6" ht="30.75" customHeight="1" x14ac:dyDescent="0.3">
      <c r="A1" s="13" t="s">
        <v>462</v>
      </c>
      <c r="B1" s="13"/>
      <c r="C1" s="13"/>
      <c r="D1" s="13"/>
      <c r="E1" s="13"/>
      <c r="F1" s="13"/>
    </row>
    <row r="2" spans="1:6" ht="18.75" customHeight="1" x14ac:dyDescent="0.3">
      <c r="A2" s="1" t="s">
        <v>428</v>
      </c>
      <c r="B2" s="1" t="s">
        <v>427</v>
      </c>
      <c r="C2" s="1" t="s">
        <v>460</v>
      </c>
      <c r="D2" s="1" t="s">
        <v>443</v>
      </c>
      <c r="E2" s="1" t="s">
        <v>461</v>
      </c>
      <c r="F2" s="1" t="s">
        <v>459</v>
      </c>
    </row>
    <row r="3" spans="1:6" ht="22.5" x14ac:dyDescent="0.3">
      <c r="A3" s="2">
        <v>1</v>
      </c>
      <c r="B3" s="5" t="s">
        <v>0</v>
      </c>
      <c r="C3" s="5" t="s">
        <v>510</v>
      </c>
      <c r="D3" s="5" t="s">
        <v>1</v>
      </c>
      <c r="E3" s="9">
        <v>41516</v>
      </c>
      <c r="F3" s="2" t="s">
        <v>458</v>
      </c>
    </row>
    <row r="4" spans="1:6" ht="22.5" x14ac:dyDescent="0.3">
      <c r="A4" s="2">
        <v>2</v>
      </c>
      <c r="B4" s="5" t="s">
        <v>2</v>
      </c>
      <c r="C4" s="5" t="s">
        <v>511</v>
      </c>
      <c r="D4" s="5" t="s">
        <v>3</v>
      </c>
      <c r="E4" s="9">
        <v>41495</v>
      </c>
      <c r="F4" s="2" t="s">
        <v>458</v>
      </c>
    </row>
    <row r="5" spans="1:6" ht="22.5" x14ac:dyDescent="0.3">
      <c r="A5" s="2">
        <v>3</v>
      </c>
      <c r="B5" s="5" t="s">
        <v>4</v>
      </c>
      <c r="C5" s="5" t="s">
        <v>5</v>
      </c>
      <c r="D5" s="5" t="s">
        <v>6</v>
      </c>
      <c r="E5" s="9">
        <v>41502</v>
      </c>
      <c r="F5" s="2" t="s">
        <v>458</v>
      </c>
    </row>
    <row r="6" spans="1:6" ht="22.5" x14ac:dyDescent="0.3">
      <c r="A6" s="2">
        <v>4</v>
      </c>
      <c r="B6" s="5" t="s">
        <v>7</v>
      </c>
      <c r="C6" s="5" t="s">
        <v>512</v>
      </c>
      <c r="D6" s="5" t="s">
        <v>8</v>
      </c>
      <c r="E6" s="9">
        <v>41481</v>
      </c>
      <c r="F6" s="2" t="s">
        <v>458</v>
      </c>
    </row>
    <row r="7" spans="1:6" ht="22.5" x14ac:dyDescent="0.3">
      <c r="A7" s="2">
        <v>5</v>
      </c>
      <c r="B7" s="5" t="s">
        <v>9</v>
      </c>
      <c r="C7" s="5" t="s">
        <v>513</v>
      </c>
      <c r="D7" s="5" t="s">
        <v>10</v>
      </c>
      <c r="E7" s="9">
        <v>41488</v>
      </c>
      <c r="F7" s="2" t="s">
        <v>458</v>
      </c>
    </row>
    <row r="8" spans="1:6" ht="22.5" x14ac:dyDescent="0.3">
      <c r="A8" s="2">
        <v>6</v>
      </c>
      <c r="B8" s="5" t="s">
        <v>11</v>
      </c>
      <c r="C8" s="5" t="s">
        <v>514</v>
      </c>
      <c r="D8" s="5" t="s">
        <v>12</v>
      </c>
      <c r="E8" s="9">
        <v>41537</v>
      </c>
      <c r="F8" s="2" t="s">
        <v>458</v>
      </c>
    </row>
    <row r="9" spans="1:6" x14ac:dyDescent="0.3">
      <c r="A9" s="2">
        <v>7</v>
      </c>
      <c r="B9" s="5" t="s">
        <v>13</v>
      </c>
      <c r="C9" s="5" t="s">
        <v>14</v>
      </c>
      <c r="D9" s="5" t="s">
        <v>15</v>
      </c>
      <c r="E9" s="9">
        <v>41544</v>
      </c>
      <c r="F9" s="2" t="s">
        <v>458</v>
      </c>
    </row>
    <row r="10" spans="1:6" ht="22.5" x14ac:dyDescent="0.3">
      <c r="A10" s="2">
        <v>8</v>
      </c>
      <c r="B10" s="5" t="s">
        <v>16</v>
      </c>
      <c r="C10" s="5" t="s">
        <v>515</v>
      </c>
      <c r="D10" s="5" t="s">
        <v>17</v>
      </c>
      <c r="E10" s="9">
        <v>41523</v>
      </c>
      <c r="F10" s="2" t="s">
        <v>458</v>
      </c>
    </row>
    <row r="11" spans="1:6" x14ac:dyDescent="0.3">
      <c r="A11" s="2">
        <v>9</v>
      </c>
      <c r="B11" s="5" t="s">
        <v>18</v>
      </c>
      <c r="C11" s="5" t="s">
        <v>19</v>
      </c>
      <c r="D11" s="5" t="s">
        <v>20</v>
      </c>
      <c r="E11" s="9">
        <v>41530</v>
      </c>
      <c r="F11" s="2" t="s">
        <v>458</v>
      </c>
    </row>
    <row r="12" spans="1:6" x14ac:dyDescent="0.3">
      <c r="A12" s="2">
        <v>10</v>
      </c>
      <c r="B12" s="5" t="s">
        <v>21</v>
      </c>
      <c r="C12" s="5" t="s">
        <v>516</v>
      </c>
      <c r="D12" s="5" t="s">
        <v>22</v>
      </c>
      <c r="E12" s="9">
        <v>41509</v>
      </c>
      <c r="F12" s="2" t="s">
        <v>458</v>
      </c>
    </row>
    <row r="13" spans="1:6" x14ac:dyDescent="0.3">
      <c r="A13" s="2">
        <v>11</v>
      </c>
      <c r="B13" s="5" t="s">
        <v>21</v>
      </c>
      <c r="C13" s="5" t="s">
        <v>517</v>
      </c>
      <c r="D13" s="5" t="s">
        <v>23</v>
      </c>
      <c r="E13" s="9">
        <v>41552</v>
      </c>
      <c r="F13" s="2" t="s">
        <v>458</v>
      </c>
    </row>
    <row r="14" spans="1:6" ht="33.75" x14ac:dyDescent="0.3">
      <c r="A14" s="2">
        <v>12</v>
      </c>
      <c r="B14" s="5" t="s">
        <v>24</v>
      </c>
      <c r="C14" s="5" t="s">
        <v>518</v>
      </c>
      <c r="D14" s="5" t="s">
        <v>25</v>
      </c>
      <c r="E14" s="9">
        <v>41344</v>
      </c>
      <c r="F14" s="2" t="s">
        <v>458</v>
      </c>
    </row>
    <row r="15" spans="1:6" ht="33.75" x14ac:dyDescent="0.3">
      <c r="A15" s="2">
        <v>13</v>
      </c>
      <c r="B15" s="5" t="s">
        <v>26</v>
      </c>
      <c r="C15" s="5" t="s">
        <v>27</v>
      </c>
      <c r="D15" s="5" t="s">
        <v>28</v>
      </c>
      <c r="E15" s="9">
        <v>41351</v>
      </c>
      <c r="F15" s="2" t="s">
        <v>458</v>
      </c>
    </row>
    <row r="16" spans="1:6" ht="22.5" x14ac:dyDescent="0.3">
      <c r="A16" s="2">
        <v>14</v>
      </c>
      <c r="B16" s="5" t="s">
        <v>29</v>
      </c>
      <c r="C16" s="5" t="s">
        <v>519</v>
      </c>
      <c r="D16" s="5" t="s">
        <v>30</v>
      </c>
      <c r="E16" s="9">
        <v>41341</v>
      </c>
      <c r="F16" s="2" t="s">
        <v>458</v>
      </c>
    </row>
    <row r="17" spans="1:6" ht="22.5" x14ac:dyDescent="0.3">
      <c r="A17" s="2">
        <v>15</v>
      </c>
      <c r="B17" s="5" t="s">
        <v>31</v>
      </c>
      <c r="C17" s="5" t="s">
        <v>32</v>
      </c>
      <c r="D17" s="5" t="s">
        <v>33</v>
      </c>
      <c r="E17" s="9">
        <v>41337</v>
      </c>
      <c r="F17" s="2" t="s">
        <v>458</v>
      </c>
    </row>
    <row r="18" spans="1:6" x14ac:dyDescent="0.3">
      <c r="A18" s="2">
        <v>16</v>
      </c>
      <c r="B18" s="5" t="s">
        <v>13</v>
      </c>
      <c r="C18" s="5" t="s">
        <v>14</v>
      </c>
      <c r="D18" s="5" t="s">
        <v>34</v>
      </c>
      <c r="E18" s="9">
        <v>41358</v>
      </c>
      <c r="F18" s="2" t="s">
        <v>458</v>
      </c>
    </row>
    <row r="19" spans="1:6" ht="22.5" x14ac:dyDescent="0.3">
      <c r="A19" s="2">
        <v>17</v>
      </c>
      <c r="B19" s="5" t="s">
        <v>35</v>
      </c>
      <c r="C19" s="5" t="s">
        <v>520</v>
      </c>
      <c r="D19" s="5" t="s">
        <v>36</v>
      </c>
      <c r="E19" s="9">
        <v>41365</v>
      </c>
      <c r="F19" s="2" t="s">
        <v>458</v>
      </c>
    </row>
    <row r="20" spans="1:6" ht="22.5" x14ac:dyDescent="0.3">
      <c r="A20" s="2">
        <v>18</v>
      </c>
      <c r="B20" s="5" t="s">
        <v>37</v>
      </c>
      <c r="C20" s="5" t="s">
        <v>521</v>
      </c>
      <c r="D20" s="5" t="s">
        <v>38</v>
      </c>
      <c r="E20" s="9">
        <v>41393</v>
      </c>
      <c r="F20" s="2" t="s">
        <v>458</v>
      </c>
    </row>
    <row r="21" spans="1:6" ht="22.5" x14ac:dyDescent="0.3">
      <c r="A21" s="2">
        <v>19</v>
      </c>
      <c r="B21" s="5" t="s">
        <v>39</v>
      </c>
      <c r="C21" s="5" t="s">
        <v>40</v>
      </c>
      <c r="D21" s="5" t="s">
        <v>41</v>
      </c>
      <c r="E21" s="9">
        <v>41379</v>
      </c>
      <c r="F21" s="2" t="s">
        <v>458</v>
      </c>
    </row>
    <row r="22" spans="1:6" ht="22.5" x14ac:dyDescent="0.3">
      <c r="A22" s="2">
        <v>20</v>
      </c>
      <c r="B22" s="5" t="s">
        <v>42</v>
      </c>
      <c r="C22" s="5" t="s">
        <v>43</v>
      </c>
      <c r="D22" s="5" t="s">
        <v>44</v>
      </c>
      <c r="E22" s="9">
        <v>41372</v>
      </c>
      <c r="F22" s="2" t="s">
        <v>458</v>
      </c>
    </row>
    <row r="23" spans="1:6" ht="33.75" x14ac:dyDescent="0.3">
      <c r="A23" s="2">
        <v>21</v>
      </c>
      <c r="B23" s="5" t="s">
        <v>45</v>
      </c>
      <c r="C23" s="5" t="s">
        <v>522</v>
      </c>
      <c r="D23" s="5" t="s">
        <v>46</v>
      </c>
      <c r="E23" s="9">
        <v>41386</v>
      </c>
      <c r="F23" s="2" t="s">
        <v>458</v>
      </c>
    </row>
    <row r="24" spans="1:6" ht="22.5" x14ac:dyDescent="0.3">
      <c r="A24" s="2">
        <v>22</v>
      </c>
      <c r="B24" s="5" t="s">
        <v>463</v>
      </c>
      <c r="C24" s="5" t="s">
        <v>47</v>
      </c>
      <c r="D24" s="5" t="s">
        <v>48</v>
      </c>
      <c r="E24" s="9">
        <v>41400</v>
      </c>
      <c r="F24" s="2" t="s">
        <v>458</v>
      </c>
    </row>
    <row r="25" spans="1:6" ht="22.5" x14ac:dyDescent="0.3">
      <c r="A25" s="2">
        <v>23</v>
      </c>
      <c r="B25" s="5" t="s">
        <v>49</v>
      </c>
      <c r="C25" s="5" t="s">
        <v>523</v>
      </c>
      <c r="D25" s="5" t="s">
        <v>50</v>
      </c>
      <c r="E25" s="9">
        <v>41407</v>
      </c>
      <c r="F25" s="2" t="s">
        <v>458</v>
      </c>
    </row>
    <row r="26" spans="1:6" ht="22.5" x14ac:dyDescent="0.3">
      <c r="A26" s="2">
        <v>24</v>
      </c>
      <c r="B26" s="5" t="s">
        <v>51</v>
      </c>
      <c r="C26" s="5" t="s">
        <v>524</v>
      </c>
      <c r="D26" s="5" t="s">
        <v>52</v>
      </c>
      <c r="E26" s="9">
        <v>41404</v>
      </c>
      <c r="F26" s="2" t="s">
        <v>458</v>
      </c>
    </row>
    <row r="27" spans="1:6" ht="22.5" x14ac:dyDescent="0.3">
      <c r="A27" s="2">
        <v>25</v>
      </c>
      <c r="B27" s="5" t="s">
        <v>53</v>
      </c>
      <c r="C27" s="5" t="s">
        <v>525</v>
      </c>
      <c r="D27" s="5" t="s">
        <v>54</v>
      </c>
      <c r="E27" s="9">
        <v>41414</v>
      </c>
      <c r="F27" s="2" t="s">
        <v>458</v>
      </c>
    </row>
    <row r="28" spans="1:6" ht="33.75" x14ac:dyDescent="0.3">
      <c r="A28" s="2">
        <v>26</v>
      </c>
      <c r="B28" s="5" t="s">
        <v>464</v>
      </c>
      <c r="C28" s="5" t="s">
        <v>55</v>
      </c>
      <c r="D28" s="5" t="s">
        <v>56</v>
      </c>
      <c r="E28" s="9">
        <v>41421</v>
      </c>
      <c r="F28" s="2" t="s">
        <v>458</v>
      </c>
    </row>
    <row r="29" spans="1:6" x14ac:dyDescent="0.3">
      <c r="A29" s="2">
        <v>27</v>
      </c>
      <c r="B29" s="5" t="s">
        <v>57</v>
      </c>
      <c r="C29" s="5" t="s">
        <v>526</v>
      </c>
      <c r="D29" s="5" t="s">
        <v>58</v>
      </c>
      <c r="E29" s="9">
        <v>41439</v>
      </c>
      <c r="F29" s="2" t="s">
        <v>458</v>
      </c>
    </row>
    <row r="30" spans="1:6" x14ac:dyDescent="0.3">
      <c r="A30" s="2">
        <v>28</v>
      </c>
      <c r="B30" s="5" t="s">
        <v>59</v>
      </c>
      <c r="C30" s="5" t="s">
        <v>527</v>
      </c>
      <c r="D30" s="5" t="s">
        <v>60</v>
      </c>
      <c r="E30" s="9">
        <v>41443</v>
      </c>
      <c r="F30" s="2" t="s">
        <v>458</v>
      </c>
    </row>
    <row r="31" spans="1:6" x14ac:dyDescent="0.3">
      <c r="A31" s="2">
        <v>29</v>
      </c>
      <c r="B31" s="5" t="s">
        <v>61</v>
      </c>
      <c r="C31" s="5" t="s">
        <v>528</v>
      </c>
      <c r="D31" s="5" t="s">
        <v>62</v>
      </c>
      <c r="E31" s="9">
        <v>41436</v>
      </c>
      <c r="F31" s="2" t="s">
        <v>458</v>
      </c>
    </row>
    <row r="32" spans="1:6" x14ac:dyDescent="0.3">
      <c r="A32" s="2">
        <v>30</v>
      </c>
      <c r="B32" s="5" t="s">
        <v>63</v>
      </c>
      <c r="C32" s="5" t="s">
        <v>529</v>
      </c>
      <c r="D32" s="5" t="s">
        <v>64</v>
      </c>
      <c r="E32" s="9">
        <v>41450</v>
      </c>
      <c r="F32" s="2" t="s">
        <v>458</v>
      </c>
    </row>
    <row r="33" spans="1:6" x14ac:dyDescent="0.3">
      <c r="A33" s="2">
        <v>31</v>
      </c>
      <c r="B33" s="5" t="s">
        <v>65</v>
      </c>
      <c r="C33" s="5" t="s">
        <v>530</v>
      </c>
      <c r="D33" s="5" t="s">
        <v>66</v>
      </c>
      <c r="E33" s="9">
        <v>41432</v>
      </c>
      <c r="F33" s="2" t="s">
        <v>458</v>
      </c>
    </row>
    <row r="34" spans="1:6" ht="22.5" x14ac:dyDescent="0.3">
      <c r="A34" s="2">
        <v>32</v>
      </c>
      <c r="B34" s="5" t="s">
        <v>67</v>
      </c>
      <c r="C34" s="5" t="s">
        <v>68</v>
      </c>
      <c r="D34" s="5" t="s">
        <v>69</v>
      </c>
      <c r="E34" s="9">
        <v>41460</v>
      </c>
      <c r="F34" s="2" t="s">
        <v>458</v>
      </c>
    </row>
    <row r="35" spans="1:6" ht="22.5" x14ac:dyDescent="0.3">
      <c r="A35" s="2">
        <v>33</v>
      </c>
      <c r="B35" s="5" t="s">
        <v>70</v>
      </c>
      <c r="C35" s="5" t="s">
        <v>531</v>
      </c>
      <c r="D35" s="5" t="s">
        <v>71</v>
      </c>
      <c r="E35" s="9">
        <v>41467</v>
      </c>
      <c r="F35" s="2" t="s">
        <v>458</v>
      </c>
    </row>
    <row r="36" spans="1:6" x14ac:dyDescent="0.3">
      <c r="A36" s="2">
        <v>34</v>
      </c>
      <c r="B36" s="5" t="s">
        <v>72</v>
      </c>
      <c r="C36" s="5" t="s">
        <v>73</v>
      </c>
      <c r="D36" s="5" t="s">
        <v>74</v>
      </c>
      <c r="E36" s="9">
        <v>41474</v>
      </c>
      <c r="F36" s="2" t="s">
        <v>458</v>
      </c>
    </row>
    <row r="37" spans="1:6" x14ac:dyDescent="0.3">
      <c r="A37" s="2">
        <v>35</v>
      </c>
      <c r="B37" s="5" t="s">
        <v>75</v>
      </c>
      <c r="C37" s="5" t="s">
        <v>76</v>
      </c>
      <c r="D37" s="5" t="s">
        <v>77</v>
      </c>
      <c r="E37" s="9">
        <v>41457</v>
      </c>
      <c r="F37" s="2" t="s">
        <v>458</v>
      </c>
    </row>
    <row r="38" spans="1:6" x14ac:dyDescent="0.3">
      <c r="A38" s="2">
        <v>36</v>
      </c>
      <c r="B38" s="5" t="s">
        <v>78</v>
      </c>
      <c r="C38" s="5" t="s">
        <v>79</v>
      </c>
      <c r="D38" s="5" t="s">
        <v>80</v>
      </c>
      <c r="E38" s="9">
        <v>41548</v>
      </c>
      <c r="F38" s="2" t="s">
        <v>458</v>
      </c>
    </row>
    <row r="39" spans="1:6" x14ac:dyDescent="0.3">
      <c r="A39" s="2">
        <v>37</v>
      </c>
      <c r="B39" s="5" t="s">
        <v>78</v>
      </c>
      <c r="C39" s="5" t="s">
        <v>79</v>
      </c>
      <c r="D39" s="5" t="s">
        <v>81</v>
      </c>
      <c r="E39" s="9">
        <v>41555</v>
      </c>
      <c r="F39" s="2" t="s">
        <v>458</v>
      </c>
    </row>
    <row r="40" spans="1:6" x14ac:dyDescent="0.3">
      <c r="A40" s="2">
        <v>38</v>
      </c>
      <c r="B40" s="5" t="s">
        <v>82</v>
      </c>
      <c r="C40" s="5" t="s">
        <v>83</v>
      </c>
      <c r="D40" s="5" t="s">
        <v>84</v>
      </c>
      <c r="E40" s="9">
        <v>41562</v>
      </c>
      <c r="F40" s="2" t="s">
        <v>458</v>
      </c>
    </row>
    <row r="41" spans="1:6" x14ac:dyDescent="0.3">
      <c r="A41" s="2">
        <v>39</v>
      </c>
      <c r="B41" s="5" t="s">
        <v>82</v>
      </c>
      <c r="C41" s="5" t="s">
        <v>83</v>
      </c>
      <c r="D41" s="5" t="s">
        <v>85</v>
      </c>
      <c r="E41" s="9">
        <v>41569</v>
      </c>
      <c r="F41" s="2" t="s">
        <v>458</v>
      </c>
    </row>
    <row r="42" spans="1:6" x14ac:dyDescent="0.3">
      <c r="A42" s="2">
        <v>40</v>
      </c>
      <c r="B42" s="5" t="s">
        <v>86</v>
      </c>
      <c r="C42" s="5" t="s">
        <v>87</v>
      </c>
      <c r="D42" s="5" t="s">
        <v>88</v>
      </c>
      <c r="E42" s="9">
        <v>41576</v>
      </c>
      <c r="F42" s="2" t="s">
        <v>458</v>
      </c>
    </row>
    <row r="43" spans="1:6" x14ac:dyDescent="0.3">
      <c r="A43" s="2">
        <v>41</v>
      </c>
      <c r="B43" s="5" t="s">
        <v>89</v>
      </c>
      <c r="C43" s="5" t="s">
        <v>532</v>
      </c>
      <c r="D43" s="5" t="s">
        <v>90</v>
      </c>
      <c r="E43" s="9">
        <v>41586</v>
      </c>
      <c r="F43" s="2" t="s">
        <v>458</v>
      </c>
    </row>
    <row r="44" spans="1:6" x14ac:dyDescent="0.3">
      <c r="A44" s="2">
        <v>42</v>
      </c>
      <c r="B44" s="5" t="s">
        <v>91</v>
      </c>
      <c r="C44" s="5" t="s">
        <v>92</v>
      </c>
      <c r="D44" s="5" t="s">
        <v>93</v>
      </c>
      <c r="E44" s="9">
        <v>41590</v>
      </c>
      <c r="F44" s="2" t="s">
        <v>458</v>
      </c>
    </row>
    <row r="45" spans="1:6" x14ac:dyDescent="0.3">
      <c r="A45" s="2">
        <v>43</v>
      </c>
      <c r="B45" s="5" t="s">
        <v>94</v>
      </c>
      <c r="C45" s="5" t="s">
        <v>95</v>
      </c>
      <c r="D45" s="5" t="s">
        <v>96</v>
      </c>
      <c r="E45" s="9">
        <v>41597</v>
      </c>
      <c r="F45" s="2" t="s">
        <v>458</v>
      </c>
    </row>
    <row r="46" spans="1:6" ht="22.5" x14ac:dyDescent="0.3">
      <c r="A46" s="2">
        <v>44</v>
      </c>
      <c r="B46" s="5" t="s">
        <v>97</v>
      </c>
      <c r="C46" s="5" t="s">
        <v>533</v>
      </c>
      <c r="D46" s="5" t="s">
        <v>98</v>
      </c>
      <c r="E46" s="9">
        <v>41604</v>
      </c>
      <c r="F46" s="2" t="s">
        <v>458</v>
      </c>
    </row>
    <row r="47" spans="1:6" x14ac:dyDescent="0.3">
      <c r="A47" s="2">
        <v>45</v>
      </c>
      <c r="B47" s="5" t="s">
        <v>99</v>
      </c>
      <c r="C47" s="5" t="s">
        <v>100</v>
      </c>
      <c r="D47" s="5" t="s">
        <v>101</v>
      </c>
      <c r="E47" s="9">
        <v>41562</v>
      </c>
      <c r="F47" s="2" t="s">
        <v>458</v>
      </c>
    </row>
    <row r="48" spans="1:6" x14ac:dyDescent="0.3">
      <c r="A48" s="2">
        <v>46</v>
      </c>
      <c r="B48" s="5" t="s">
        <v>102</v>
      </c>
      <c r="C48" s="5" t="s">
        <v>103</v>
      </c>
      <c r="D48" s="5" t="s">
        <v>104</v>
      </c>
      <c r="E48" s="9">
        <v>41639</v>
      </c>
      <c r="F48" s="2" t="s">
        <v>458</v>
      </c>
    </row>
    <row r="49" spans="1:6" x14ac:dyDescent="0.3">
      <c r="A49" s="2">
        <v>47</v>
      </c>
      <c r="B49" s="5" t="s">
        <v>105</v>
      </c>
      <c r="C49" s="5" t="s">
        <v>106</v>
      </c>
      <c r="D49" s="5" t="s">
        <v>107</v>
      </c>
      <c r="E49" s="9">
        <v>41618</v>
      </c>
      <c r="F49" s="2" t="s">
        <v>458</v>
      </c>
    </row>
    <row r="50" spans="1:6" ht="22.5" x14ac:dyDescent="0.3">
      <c r="A50" s="2">
        <v>48</v>
      </c>
      <c r="B50" s="5" t="s">
        <v>108</v>
      </c>
      <c r="C50" s="5" t="s">
        <v>534</v>
      </c>
      <c r="D50" s="5" t="s">
        <v>109</v>
      </c>
      <c r="E50" s="9">
        <v>41611</v>
      </c>
      <c r="F50" s="2" t="s">
        <v>458</v>
      </c>
    </row>
    <row r="51" spans="1:6" x14ac:dyDescent="0.3">
      <c r="A51" s="2">
        <v>49</v>
      </c>
      <c r="B51" s="5" t="s">
        <v>110</v>
      </c>
      <c r="C51" s="5" t="s">
        <v>111</v>
      </c>
      <c r="D51" s="5" t="s">
        <v>112</v>
      </c>
      <c r="E51" s="9">
        <v>41632</v>
      </c>
      <c r="F51" s="2" t="s">
        <v>458</v>
      </c>
    </row>
    <row r="52" spans="1:6" x14ac:dyDescent="0.3">
      <c r="A52" s="2">
        <v>50</v>
      </c>
      <c r="B52" s="5" t="s">
        <v>110</v>
      </c>
      <c r="C52" s="5" t="s">
        <v>113</v>
      </c>
      <c r="D52" s="5" t="s">
        <v>114</v>
      </c>
      <c r="E52" s="9">
        <v>41625</v>
      </c>
      <c r="F52" s="2" t="s">
        <v>458</v>
      </c>
    </row>
    <row r="53" spans="1:6" x14ac:dyDescent="0.3">
      <c r="A53" s="2">
        <v>51</v>
      </c>
      <c r="B53" s="5" t="s">
        <v>115</v>
      </c>
      <c r="C53" s="5" t="s">
        <v>116</v>
      </c>
      <c r="D53" s="5" t="s">
        <v>117</v>
      </c>
      <c r="E53" s="9">
        <v>41642</v>
      </c>
      <c r="F53" s="2" t="s">
        <v>458</v>
      </c>
    </row>
    <row r="54" spans="1:6" x14ac:dyDescent="0.3">
      <c r="A54" s="2">
        <v>52</v>
      </c>
      <c r="B54" s="5" t="s">
        <v>118</v>
      </c>
      <c r="C54" s="5" t="s">
        <v>535</v>
      </c>
      <c r="D54" s="5" t="s">
        <v>119</v>
      </c>
      <c r="E54" s="9">
        <v>41649</v>
      </c>
      <c r="F54" s="2" t="s">
        <v>458</v>
      </c>
    </row>
    <row r="55" spans="1:6" x14ac:dyDescent="0.3">
      <c r="A55" s="2">
        <v>53</v>
      </c>
      <c r="B55" s="5" t="s">
        <v>120</v>
      </c>
      <c r="C55" s="5" t="s">
        <v>121</v>
      </c>
      <c r="D55" s="5" t="s">
        <v>122</v>
      </c>
      <c r="E55" s="9">
        <v>41656</v>
      </c>
      <c r="F55" s="2" t="s">
        <v>458</v>
      </c>
    </row>
    <row r="56" spans="1:6" x14ac:dyDescent="0.3">
      <c r="A56" s="2">
        <v>54</v>
      </c>
      <c r="B56" s="5" t="s">
        <v>123</v>
      </c>
      <c r="C56" s="5" t="s">
        <v>536</v>
      </c>
      <c r="D56" s="5" t="s">
        <v>124</v>
      </c>
      <c r="E56" s="9">
        <v>41663</v>
      </c>
      <c r="F56" s="2" t="s">
        <v>458</v>
      </c>
    </row>
    <row r="57" spans="1:6" x14ac:dyDescent="0.3">
      <c r="A57" s="2">
        <v>55</v>
      </c>
      <c r="B57" s="5" t="s">
        <v>125</v>
      </c>
      <c r="C57" s="5" t="s">
        <v>537</v>
      </c>
      <c r="D57" s="5" t="s">
        <v>126</v>
      </c>
      <c r="E57" s="9">
        <v>41670</v>
      </c>
      <c r="F57" s="2" t="s">
        <v>458</v>
      </c>
    </row>
    <row r="58" spans="1:6" x14ac:dyDescent="0.3">
      <c r="A58" s="2">
        <v>56</v>
      </c>
      <c r="B58" s="5" t="s">
        <v>127</v>
      </c>
      <c r="C58" s="5" t="s">
        <v>128</v>
      </c>
      <c r="D58" s="5" t="s">
        <v>129</v>
      </c>
      <c r="E58" s="9">
        <v>41684</v>
      </c>
      <c r="F58" s="2" t="s">
        <v>458</v>
      </c>
    </row>
    <row r="59" spans="1:6" x14ac:dyDescent="0.3">
      <c r="A59" s="2">
        <v>57</v>
      </c>
      <c r="B59" s="5" t="s">
        <v>127</v>
      </c>
      <c r="C59" s="5" t="s">
        <v>130</v>
      </c>
      <c r="D59" s="5" t="s">
        <v>131</v>
      </c>
      <c r="E59" s="9">
        <v>41690</v>
      </c>
      <c r="F59" s="2" t="s">
        <v>458</v>
      </c>
    </row>
    <row r="60" spans="1:6" x14ac:dyDescent="0.3">
      <c r="A60" s="2">
        <v>58</v>
      </c>
      <c r="B60" s="5" t="s">
        <v>132</v>
      </c>
      <c r="C60" s="5" t="s">
        <v>133</v>
      </c>
      <c r="D60" s="5" t="s">
        <v>134</v>
      </c>
      <c r="E60" s="9">
        <v>41691</v>
      </c>
      <c r="F60" s="2" t="s">
        <v>458</v>
      </c>
    </row>
    <row r="61" spans="1:6" ht="22.5" x14ac:dyDescent="0.3">
      <c r="A61" s="2">
        <v>59</v>
      </c>
      <c r="B61" s="5" t="s">
        <v>135</v>
      </c>
      <c r="C61" s="5" t="s">
        <v>136</v>
      </c>
      <c r="D61" s="5" t="s">
        <v>137</v>
      </c>
      <c r="E61" s="9">
        <v>41697</v>
      </c>
      <c r="F61" s="2" t="s">
        <v>458</v>
      </c>
    </row>
    <row r="62" spans="1:6" ht="22.5" x14ac:dyDescent="0.3">
      <c r="A62" s="2">
        <v>60</v>
      </c>
      <c r="B62" s="5" t="s">
        <v>138</v>
      </c>
      <c r="C62" s="5" t="s">
        <v>538</v>
      </c>
      <c r="D62" s="5" t="s">
        <v>139</v>
      </c>
      <c r="E62" s="9">
        <v>41698</v>
      </c>
      <c r="F62" s="2" t="s">
        <v>458</v>
      </c>
    </row>
    <row r="63" spans="1:6" ht="22.5" x14ac:dyDescent="0.3">
      <c r="A63" s="2">
        <v>61</v>
      </c>
      <c r="B63" s="5" t="s">
        <v>140</v>
      </c>
      <c r="C63" s="5" t="s">
        <v>539</v>
      </c>
      <c r="D63" s="5" t="s">
        <v>141</v>
      </c>
      <c r="E63" s="9">
        <v>41723</v>
      </c>
      <c r="F63" s="2" t="s">
        <v>458</v>
      </c>
    </row>
    <row r="64" spans="1:6" ht="33.75" x14ac:dyDescent="0.3">
      <c r="A64" s="2">
        <v>62</v>
      </c>
      <c r="B64" s="5" t="s">
        <v>142</v>
      </c>
      <c r="C64" s="5" t="s">
        <v>143</v>
      </c>
      <c r="D64" s="5" t="s">
        <v>144</v>
      </c>
      <c r="E64" s="9">
        <v>41703</v>
      </c>
      <c r="F64" s="2" t="s">
        <v>458</v>
      </c>
    </row>
    <row r="65" spans="1:6" x14ac:dyDescent="0.3">
      <c r="A65" s="2">
        <v>63</v>
      </c>
      <c r="B65" s="5" t="s">
        <v>145</v>
      </c>
      <c r="C65" s="5" t="s">
        <v>146</v>
      </c>
      <c r="D65" s="5" t="s">
        <v>147</v>
      </c>
      <c r="E65" s="9">
        <v>41710</v>
      </c>
      <c r="F65" s="2" t="s">
        <v>458</v>
      </c>
    </row>
    <row r="66" spans="1:6" ht="22.5" x14ac:dyDescent="0.3">
      <c r="A66" s="2">
        <v>64</v>
      </c>
      <c r="B66" s="5" t="s">
        <v>148</v>
      </c>
      <c r="C66" s="5" t="s">
        <v>540</v>
      </c>
      <c r="D66" s="5" t="s">
        <v>149</v>
      </c>
      <c r="E66" s="9">
        <v>41717</v>
      </c>
      <c r="F66" s="2" t="s">
        <v>458</v>
      </c>
    </row>
    <row r="67" spans="1:6" ht="22.5" x14ac:dyDescent="0.3">
      <c r="A67" s="2">
        <v>65</v>
      </c>
      <c r="B67" s="5" t="s">
        <v>150</v>
      </c>
      <c r="C67" s="5" t="s">
        <v>541</v>
      </c>
      <c r="D67" s="5" t="s">
        <v>151</v>
      </c>
      <c r="E67" s="9">
        <v>41724</v>
      </c>
      <c r="F67" s="2" t="s">
        <v>458</v>
      </c>
    </row>
    <row r="68" spans="1:6" x14ac:dyDescent="0.3">
      <c r="A68" s="2">
        <v>66</v>
      </c>
      <c r="B68" s="5" t="s">
        <v>152</v>
      </c>
      <c r="C68" s="5" t="s">
        <v>153</v>
      </c>
      <c r="D68" s="5" t="s">
        <v>154</v>
      </c>
      <c r="E68" s="9">
        <v>41732</v>
      </c>
      <c r="F68" s="2" t="s">
        <v>458</v>
      </c>
    </row>
    <row r="69" spans="1:6" ht="33.75" x14ac:dyDescent="0.3">
      <c r="A69" s="2">
        <v>67</v>
      </c>
      <c r="B69" s="5" t="s">
        <v>155</v>
      </c>
      <c r="C69" s="5" t="s">
        <v>542</v>
      </c>
      <c r="D69" s="5" t="s">
        <v>156</v>
      </c>
      <c r="E69" s="9">
        <v>41739</v>
      </c>
      <c r="F69" s="2" t="s">
        <v>458</v>
      </c>
    </row>
    <row r="70" spans="1:6" ht="22.5" x14ac:dyDescent="0.3">
      <c r="A70" s="2">
        <v>68</v>
      </c>
      <c r="B70" s="5" t="s">
        <v>157</v>
      </c>
      <c r="C70" s="5" t="s">
        <v>158</v>
      </c>
      <c r="D70" s="5" t="s">
        <v>159</v>
      </c>
      <c r="E70" s="9">
        <v>41746</v>
      </c>
      <c r="F70" s="2" t="s">
        <v>458</v>
      </c>
    </row>
    <row r="71" spans="1:6" x14ac:dyDescent="0.3">
      <c r="A71" s="2">
        <v>69</v>
      </c>
      <c r="B71" s="5" t="s">
        <v>160</v>
      </c>
      <c r="C71" s="5" t="s">
        <v>161</v>
      </c>
      <c r="D71" s="5" t="s">
        <v>162</v>
      </c>
      <c r="E71" s="9">
        <v>41753</v>
      </c>
      <c r="F71" s="2" t="s">
        <v>458</v>
      </c>
    </row>
    <row r="72" spans="1:6" ht="22.5" x14ac:dyDescent="0.3">
      <c r="A72" s="2">
        <v>70</v>
      </c>
      <c r="B72" s="5" t="s">
        <v>163</v>
      </c>
      <c r="C72" s="5" t="s">
        <v>543</v>
      </c>
      <c r="D72" s="5" t="s">
        <v>164</v>
      </c>
      <c r="E72" s="9">
        <v>41736</v>
      </c>
      <c r="F72" s="2" t="s">
        <v>458</v>
      </c>
    </row>
    <row r="73" spans="1:6" ht="22.5" x14ac:dyDescent="0.3">
      <c r="A73" s="2">
        <v>71</v>
      </c>
      <c r="B73" s="5" t="s">
        <v>165</v>
      </c>
      <c r="C73" s="5" t="s">
        <v>544</v>
      </c>
      <c r="D73" s="5" t="s">
        <v>166</v>
      </c>
      <c r="E73" s="9">
        <v>41774</v>
      </c>
      <c r="F73" s="2" t="s">
        <v>458</v>
      </c>
    </row>
    <row r="74" spans="1:6" x14ac:dyDescent="0.3">
      <c r="A74" s="2">
        <v>72</v>
      </c>
      <c r="B74" s="5" t="s">
        <v>167</v>
      </c>
      <c r="C74" s="5" t="s">
        <v>168</v>
      </c>
      <c r="D74" s="5" t="s">
        <v>169</v>
      </c>
      <c r="E74" s="9">
        <v>41775</v>
      </c>
      <c r="F74" s="2" t="s">
        <v>458</v>
      </c>
    </row>
    <row r="75" spans="1:6" x14ac:dyDescent="0.3">
      <c r="A75" s="2">
        <v>73</v>
      </c>
      <c r="B75" s="5" t="s">
        <v>170</v>
      </c>
      <c r="C75" s="5" t="s">
        <v>545</v>
      </c>
      <c r="D75" s="5" t="s">
        <v>171</v>
      </c>
      <c r="E75" s="9">
        <v>41778</v>
      </c>
      <c r="F75" s="2" t="s">
        <v>458</v>
      </c>
    </row>
    <row r="76" spans="1:6" x14ac:dyDescent="0.3">
      <c r="A76" s="2">
        <v>74</v>
      </c>
      <c r="B76" s="5" t="s">
        <v>172</v>
      </c>
      <c r="C76" s="5" t="s">
        <v>546</v>
      </c>
      <c r="D76" s="5" t="s">
        <v>173</v>
      </c>
      <c r="E76" s="9">
        <v>41779</v>
      </c>
      <c r="F76" s="2" t="s">
        <v>458</v>
      </c>
    </row>
    <row r="77" spans="1:6" ht="22.5" x14ac:dyDescent="0.3">
      <c r="A77" s="2">
        <v>75</v>
      </c>
      <c r="B77" s="5" t="s">
        <v>174</v>
      </c>
      <c r="C77" s="5" t="s">
        <v>547</v>
      </c>
      <c r="D77" s="5" t="s">
        <v>175</v>
      </c>
      <c r="E77" s="9">
        <v>41780</v>
      </c>
      <c r="F77" s="2" t="s">
        <v>458</v>
      </c>
    </row>
    <row r="78" spans="1:6" ht="33.75" x14ac:dyDescent="0.3">
      <c r="A78" s="2">
        <v>76</v>
      </c>
      <c r="B78" s="5" t="s">
        <v>176</v>
      </c>
      <c r="C78" s="5" t="s">
        <v>177</v>
      </c>
      <c r="D78" s="5" t="s">
        <v>178</v>
      </c>
      <c r="E78" s="9">
        <v>41792</v>
      </c>
      <c r="F78" s="2" t="s">
        <v>458</v>
      </c>
    </row>
    <row r="79" spans="1:6" x14ac:dyDescent="0.3">
      <c r="A79" s="2">
        <v>77</v>
      </c>
      <c r="B79" s="5" t="s">
        <v>179</v>
      </c>
      <c r="C79" s="5" t="s">
        <v>180</v>
      </c>
      <c r="D79" s="5" t="s">
        <v>181</v>
      </c>
      <c r="E79" s="9">
        <v>41793</v>
      </c>
      <c r="F79" s="2" t="s">
        <v>458</v>
      </c>
    </row>
    <row r="80" spans="1:6" x14ac:dyDescent="0.3">
      <c r="A80" s="2">
        <v>78</v>
      </c>
      <c r="B80" s="5" t="s">
        <v>182</v>
      </c>
      <c r="C80" s="5" t="s">
        <v>183</v>
      </c>
      <c r="D80" s="5" t="s">
        <v>184</v>
      </c>
      <c r="E80" s="9">
        <v>41794</v>
      </c>
      <c r="F80" s="2" t="s">
        <v>458</v>
      </c>
    </row>
    <row r="81" spans="1:6" ht="22.5" x14ac:dyDescent="0.3">
      <c r="A81" s="2">
        <v>79</v>
      </c>
      <c r="B81" s="5" t="s">
        <v>185</v>
      </c>
      <c r="C81" s="5" t="s">
        <v>548</v>
      </c>
      <c r="D81" s="5" t="s">
        <v>186</v>
      </c>
      <c r="E81" s="9">
        <v>41795</v>
      </c>
      <c r="F81" s="2" t="s">
        <v>458</v>
      </c>
    </row>
    <row r="82" spans="1:6" ht="22.5" x14ac:dyDescent="0.3">
      <c r="A82" s="2">
        <v>80</v>
      </c>
      <c r="B82" s="5" t="s">
        <v>187</v>
      </c>
      <c r="C82" s="5" t="s">
        <v>549</v>
      </c>
      <c r="D82" s="5" t="s">
        <v>188</v>
      </c>
      <c r="E82" s="9">
        <v>41796</v>
      </c>
      <c r="F82" s="2" t="s">
        <v>458</v>
      </c>
    </row>
    <row r="83" spans="1:6" x14ac:dyDescent="0.3">
      <c r="A83" s="2">
        <v>81</v>
      </c>
      <c r="B83" s="5" t="s">
        <v>189</v>
      </c>
      <c r="C83" s="5" t="s">
        <v>190</v>
      </c>
      <c r="D83" s="5" t="s">
        <v>191</v>
      </c>
      <c r="E83" s="9">
        <v>41821</v>
      </c>
      <c r="F83" s="2" t="s">
        <v>458</v>
      </c>
    </row>
    <row r="84" spans="1:6" ht="22.5" x14ac:dyDescent="0.3">
      <c r="A84" s="2">
        <v>82</v>
      </c>
      <c r="B84" s="5" t="s">
        <v>192</v>
      </c>
      <c r="C84" s="5" t="s">
        <v>550</v>
      </c>
      <c r="D84" s="5" t="s">
        <v>193</v>
      </c>
      <c r="E84" s="9">
        <v>41824</v>
      </c>
      <c r="F84" s="2" t="s">
        <v>458</v>
      </c>
    </row>
    <row r="85" spans="1:6" ht="22.5" x14ac:dyDescent="0.3">
      <c r="A85" s="2">
        <v>83</v>
      </c>
      <c r="B85" s="5" t="s">
        <v>194</v>
      </c>
      <c r="C85" s="5" t="s">
        <v>551</v>
      </c>
      <c r="D85" s="5" t="s">
        <v>195</v>
      </c>
      <c r="E85" s="9">
        <v>41827</v>
      </c>
      <c r="F85" s="2" t="s">
        <v>458</v>
      </c>
    </row>
    <row r="86" spans="1:6" ht="22.5" x14ac:dyDescent="0.3">
      <c r="A86" s="2">
        <v>84</v>
      </c>
      <c r="B86" s="5" t="s">
        <v>196</v>
      </c>
      <c r="C86" s="5" t="s">
        <v>552</v>
      </c>
      <c r="D86" s="5" t="s">
        <v>197</v>
      </c>
      <c r="E86" s="9">
        <v>41823</v>
      </c>
      <c r="F86" s="2" t="s">
        <v>458</v>
      </c>
    </row>
    <row r="87" spans="1:6" x14ac:dyDescent="0.3">
      <c r="A87" s="2">
        <v>85</v>
      </c>
      <c r="B87" s="5" t="s">
        <v>198</v>
      </c>
      <c r="C87" s="5" t="s">
        <v>553</v>
      </c>
      <c r="D87" s="5" t="s">
        <v>199</v>
      </c>
      <c r="E87" s="9">
        <v>41821</v>
      </c>
      <c r="F87" s="2" t="s">
        <v>458</v>
      </c>
    </row>
    <row r="88" spans="1:6" x14ac:dyDescent="0.3">
      <c r="A88" s="2">
        <v>86</v>
      </c>
      <c r="B88" s="5" t="s">
        <v>200</v>
      </c>
      <c r="C88" s="5" t="s">
        <v>201</v>
      </c>
      <c r="D88" s="5" t="s">
        <v>202</v>
      </c>
      <c r="E88" s="9">
        <v>41855</v>
      </c>
      <c r="F88" s="2" t="s">
        <v>458</v>
      </c>
    </row>
    <row r="89" spans="1:6" x14ac:dyDescent="0.3">
      <c r="A89" s="2">
        <v>87</v>
      </c>
      <c r="B89" s="5" t="s">
        <v>203</v>
      </c>
      <c r="C89" s="5" t="s">
        <v>204</v>
      </c>
      <c r="D89" s="5" t="s">
        <v>205</v>
      </c>
      <c r="E89" s="9">
        <v>41862</v>
      </c>
      <c r="F89" s="2" t="s">
        <v>458</v>
      </c>
    </row>
    <row r="90" spans="1:6" x14ac:dyDescent="0.3">
      <c r="A90" s="2">
        <v>88</v>
      </c>
      <c r="B90" s="5" t="s">
        <v>206</v>
      </c>
      <c r="C90" s="5" t="s">
        <v>554</v>
      </c>
      <c r="D90" s="5" t="s">
        <v>207</v>
      </c>
      <c r="E90" s="9">
        <v>41869</v>
      </c>
      <c r="F90" s="2" t="s">
        <v>458</v>
      </c>
    </row>
    <row r="91" spans="1:6" ht="22.5" x14ac:dyDescent="0.3">
      <c r="A91" s="2">
        <v>89</v>
      </c>
      <c r="B91" s="5" t="s">
        <v>208</v>
      </c>
      <c r="C91" s="5" t="s">
        <v>555</v>
      </c>
      <c r="D91" s="5" t="s">
        <v>209</v>
      </c>
      <c r="E91" s="9">
        <v>41856</v>
      </c>
      <c r="F91" s="2" t="s">
        <v>458</v>
      </c>
    </row>
    <row r="92" spans="1:6" x14ac:dyDescent="0.3">
      <c r="A92" s="2">
        <v>90</v>
      </c>
      <c r="B92" s="5" t="s">
        <v>210</v>
      </c>
      <c r="C92" s="5" t="s">
        <v>211</v>
      </c>
      <c r="D92" s="5" t="s">
        <v>212</v>
      </c>
      <c r="E92" s="9">
        <v>41857</v>
      </c>
      <c r="F92" s="2" t="s">
        <v>458</v>
      </c>
    </row>
    <row r="93" spans="1:6" ht="78.75" x14ac:dyDescent="0.3">
      <c r="A93" s="2">
        <v>91</v>
      </c>
      <c r="B93" s="5" t="s">
        <v>213</v>
      </c>
      <c r="C93" s="5" t="s">
        <v>556</v>
      </c>
      <c r="D93" s="5" t="s">
        <v>214</v>
      </c>
      <c r="E93" s="9">
        <v>41890</v>
      </c>
      <c r="F93" s="2" t="s">
        <v>458</v>
      </c>
    </row>
    <row r="94" spans="1:6" ht="33.75" x14ac:dyDescent="0.3">
      <c r="A94" s="2">
        <v>92</v>
      </c>
      <c r="B94" s="6" t="s">
        <v>444</v>
      </c>
      <c r="C94" s="6" t="s">
        <v>557</v>
      </c>
      <c r="D94" s="6" t="s">
        <v>214</v>
      </c>
      <c r="E94" s="9">
        <v>41890</v>
      </c>
      <c r="F94" s="2" t="s">
        <v>458</v>
      </c>
    </row>
    <row r="95" spans="1:6" ht="22.5" x14ac:dyDescent="0.3">
      <c r="A95" s="2">
        <v>93</v>
      </c>
      <c r="B95" s="5" t="s">
        <v>465</v>
      </c>
      <c r="C95" s="5" t="s">
        <v>558</v>
      </c>
      <c r="D95" s="5" t="s">
        <v>215</v>
      </c>
      <c r="E95" s="9">
        <v>41897</v>
      </c>
      <c r="F95" s="2" t="s">
        <v>458</v>
      </c>
    </row>
    <row r="96" spans="1:6" ht="33.75" x14ac:dyDescent="0.3">
      <c r="A96" s="2">
        <v>94</v>
      </c>
      <c r="B96" s="5" t="s">
        <v>216</v>
      </c>
      <c r="C96" s="5" t="s">
        <v>559</v>
      </c>
      <c r="D96" s="5" t="s">
        <v>217</v>
      </c>
      <c r="E96" s="9">
        <v>41904</v>
      </c>
      <c r="F96" s="2" t="s">
        <v>458</v>
      </c>
    </row>
    <row r="97" spans="1:6" ht="22.5" x14ac:dyDescent="0.3">
      <c r="A97" s="2">
        <v>95</v>
      </c>
      <c r="B97" s="5" t="s">
        <v>218</v>
      </c>
      <c r="C97" s="5" t="s">
        <v>560</v>
      </c>
      <c r="D97" s="5" t="s">
        <v>219</v>
      </c>
      <c r="E97" s="9">
        <v>41911</v>
      </c>
      <c r="F97" s="2" t="s">
        <v>458</v>
      </c>
    </row>
    <row r="98" spans="1:6" ht="67.5" x14ac:dyDescent="0.3">
      <c r="A98" s="2">
        <v>96</v>
      </c>
      <c r="B98" s="5" t="s">
        <v>220</v>
      </c>
      <c r="C98" s="5" t="s">
        <v>561</v>
      </c>
      <c r="D98" s="5" t="s">
        <v>221</v>
      </c>
      <c r="E98" s="9">
        <v>41895</v>
      </c>
      <c r="F98" s="2" t="s">
        <v>458</v>
      </c>
    </row>
    <row r="99" spans="1:6" ht="33.75" x14ac:dyDescent="0.3">
      <c r="A99" s="2">
        <v>97</v>
      </c>
      <c r="B99" s="6" t="s">
        <v>445</v>
      </c>
      <c r="C99" s="6" t="s">
        <v>562</v>
      </c>
      <c r="D99" s="6" t="s">
        <v>221</v>
      </c>
      <c r="E99" s="9">
        <v>41895</v>
      </c>
      <c r="F99" s="2" t="s">
        <v>458</v>
      </c>
    </row>
    <row r="100" spans="1:6" ht="33.75" x14ac:dyDescent="0.3">
      <c r="A100" s="2">
        <v>98</v>
      </c>
      <c r="B100" s="5" t="s">
        <v>222</v>
      </c>
      <c r="C100" s="5" t="s">
        <v>563</v>
      </c>
      <c r="D100" s="5" t="s">
        <v>223</v>
      </c>
      <c r="E100" s="9">
        <v>41902</v>
      </c>
      <c r="F100" s="2" t="s">
        <v>458</v>
      </c>
    </row>
    <row r="101" spans="1:6" ht="22.5" x14ac:dyDescent="0.3">
      <c r="A101" s="2">
        <v>99</v>
      </c>
      <c r="B101" s="5" t="s">
        <v>224</v>
      </c>
      <c r="C101" s="5" t="s">
        <v>564</v>
      </c>
      <c r="D101" s="5" t="s">
        <v>225</v>
      </c>
      <c r="E101" s="9">
        <v>41909</v>
      </c>
      <c r="F101" s="2" t="s">
        <v>458</v>
      </c>
    </row>
    <row r="102" spans="1:6" ht="22.5" x14ac:dyDescent="0.3">
      <c r="A102" s="2">
        <v>100</v>
      </c>
      <c r="B102" s="5" t="s">
        <v>226</v>
      </c>
      <c r="C102" s="5" t="s">
        <v>565</v>
      </c>
      <c r="D102" s="5" t="s">
        <v>227</v>
      </c>
      <c r="E102" s="9">
        <v>41886</v>
      </c>
      <c r="F102" s="2" t="s">
        <v>458</v>
      </c>
    </row>
    <row r="103" spans="1:6" x14ac:dyDescent="0.3">
      <c r="A103" s="2">
        <v>101</v>
      </c>
      <c r="B103" s="5" t="s">
        <v>228</v>
      </c>
      <c r="C103" s="5" t="s">
        <v>566</v>
      </c>
      <c r="D103" s="5" t="s">
        <v>229</v>
      </c>
      <c r="E103" s="9">
        <v>41915</v>
      </c>
      <c r="F103" s="2" t="s">
        <v>458</v>
      </c>
    </row>
    <row r="104" spans="1:6" x14ac:dyDescent="0.3">
      <c r="A104" s="2">
        <v>102</v>
      </c>
      <c r="B104" s="5" t="s">
        <v>230</v>
      </c>
      <c r="C104" s="5" t="s">
        <v>231</v>
      </c>
      <c r="D104" s="5" t="s">
        <v>232</v>
      </c>
      <c r="E104" s="9">
        <v>41922</v>
      </c>
      <c r="F104" s="2" t="s">
        <v>458</v>
      </c>
    </row>
    <row r="105" spans="1:6" ht="22.5" x14ac:dyDescent="0.3">
      <c r="A105" s="2">
        <v>103</v>
      </c>
      <c r="B105" s="5" t="s">
        <v>233</v>
      </c>
      <c r="C105" s="5" t="s">
        <v>234</v>
      </c>
      <c r="D105" s="5" t="s">
        <v>235</v>
      </c>
      <c r="E105" s="9">
        <v>41929</v>
      </c>
      <c r="F105" s="2" t="s">
        <v>458</v>
      </c>
    </row>
    <row r="106" spans="1:6" ht="22.5" x14ac:dyDescent="0.3">
      <c r="A106" s="2">
        <v>104</v>
      </c>
      <c r="B106" s="5" t="s">
        <v>236</v>
      </c>
      <c r="C106" s="5" t="s">
        <v>567</v>
      </c>
      <c r="D106" s="5" t="s">
        <v>237</v>
      </c>
      <c r="E106" s="9">
        <v>41936</v>
      </c>
      <c r="F106" s="2" t="s">
        <v>458</v>
      </c>
    </row>
    <row r="107" spans="1:6" x14ac:dyDescent="0.3">
      <c r="A107" s="2">
        <v>105</v>
      </c>
      <c r="B107" s="5" t="s">
        <v>238</v>
      </c>
      <c r="C107" s="5" t="s">
        <v>239</v>
      </c>
      <c r="D107" s="5" t="s">
        <v>240</v>
      </c>
      <c r="E107" s="9">
        <v>41919</v>
      </c>
      <c r="F107" s="2" t="s">
        <v>458</v>
      </c>
    </row>
    <row r="108" spans="1:6" ht="22.5" x14ac:dyDescent="0.3">
      <c r="A108" s="2">
        <v>106</v>
      </c>
      <c r="B108" s="5" t="s">
        <v>241</v>
      </c>
      <c r="C108" s="5" t="s">
        <v>242</v>
      </c>
      <c r="D108" s="5" t="s">
        <v>243</v>
      </c>
      <c r="E108" s="9">
        <v>41974</v>
      </c>
      <c r="F108" s="2" t="s">
        <v>458</v>
      </c>
    </row>
    <row r="109" spans="1:6" ht="22.5" x14ac:dyDescent="0.3">
      <c r="A109" s="2">
        <v>107</v>
      </c>
      <c r="B109" s="5" t="s">
        <v>244</v>
      </c>
      <c r="C109" s="5" t="s">
        <v>568</v>
      </c>
      <c r="D109" s="5" t="s">
        <v>245</v>
      </c>
      <c r="E109" s="9">
        <v>41981</v>
      </c>
      <c r="F109" s="2" t="s">
        <v>458</v>
      </c>
    </row>
    <row r="110" spans="1:6" ht="22.5" x14ac:dyDescent="0.3">
      <c r="A110" s="2">
        <v>108</v>
      </c>
      <c r="B110" s="5" t="s">
        <v>246</v>
      </c>
      <c r="C110" s="5" t="s">
        <v>569</v>
      </c>
      <c r="D110" s="5" t="s">
        <v>247</v>
      </c>
      <c r="E110" s="9">
        <v>41988</v>
      </c>
      <c r="F110" s="2" t="s">
        <v>458</v>
      </c>
    </row>
    <row r="111" spans="1:6" ht="22.5" x14ac:dyDescent="0.3">
      <c r="A111" s="2">
        <v>109</v>
      </c>
      <c r="B111" s="5" t="s">
        <v>248</v>
      </c>
      <c r="C111" s="5" t="s">
        <v>249</v>
      </c>
      <c r="D111" s="5" t="s">
        <v>250</v>
      </c>
      <c r="E111" s="9">
        <v>41995</v>
      </c>
      <c r="F111" s="2" t="s">
        <v>458</v>
      </c>
    </row>
    <row r="112" spans="1:6" x14ac:dyDescent="0.3">
      <c r="A112" s="2">
        <v>110</v>
      </c>
      <c r="B112" s="5" t="s">
        <v>251</v>
      </c>
      <c r="C112" s="5" t="s">
        <v>570</v>
      </c>
      <c r="D112" s="5" t="s">
        <v>252</v>
      </c>
      <c r="E112" s="9">
        <v>42002</v>
      </c>
      <c r="F112" s="2" t="s">
        <v>458</v>
      </c>
    </row>
    <row r="113" spans="1:6" ht="33.75" x14ac:dyDescent="0.3">
      <c r="A113" s="2">
        <v>111</v>
      </c>
      <c r="B113" s="5" t="s">
        <v>253</v>
      </c>
      <c r="C113" s="5" t="s">
        <v>571</v>
      </c>
      <c r="D113" s="5" t="s">
        <v>254</v>
      </c>
      <c r="E113" s="9">
        <v>42005</v>
      </c>
      <c r="F113" s="2" t="s">
        <v>458</v>
      </c>
    </row>
    <row r="114" spans="1:6" ht="22.5" x14ac:dyDescent="0.3">
      <c r="A114" s="2">
        <v>112</v>
      </c>
      <c r="B114" s="5" t="s">
        <v>255</v>
      </c>
      <c r="C114" s="5" t="s">
        <v>572</v>
      </c>
      <c r="D114" s="5" t="s">
        <v>256</v>
      </c>
      <c r="E114" s="9">
        <v>42012</v>
      </c>
      <c r="F114" s="2" t="s">
        <v>458</v>
      </c>
    </row>
    <row r="115" spans="1:6" ht="22.5" x14ac:dyDescent="0.3">
      <c r="A115" s="2">
        <v>113</v>
      </c>
      <c r="B115" s="5" t="s">
        <v>257</v>
      </c>
      <c r="C115" s="5" t="s">
        <v>573</v>
      </c>
      <c r="D115" s="5" t="s">
        <v>258</v>
      </c>
      <c r="E115" s="9">
        <v>42019</v>
      </c>
      <c r="F115" s="2" t="s">
        <v>458</v>
      </c>
    </row>
    <row r="116" spans="1:6" ht="33.75" x14ac:dyDescent="0.3">
      <c r="A116" s="2">
        <v>114</v>
      </c>
      <c r="B116" s="5" t="s">
        <v>259</v>
      </c>
      <c r="C116" s="5" t="s">
        <v>574</v>
      </c>
      <c r="D116" s="5" t="s">
        <v>260</v>
      </c>
      <c r="E116" s="9">
        <v>42026</v>
      </c>
      <c r="F116" s="2" t="s">
        <v>458</v>
      </c>
    </row>
    <row r="117" spans="1:6" ht="22.5" x14ac:dyDescent="0.3">
      <c r="A117" s="2">
        <v>115</v>
      </c>
      <c r="B117" s="5" t="s">
        <v>261</v>
      </c>
      <c r="C117" s="5" t="s">
        <v>575</v>
      </c>
      <c r="D117" s="5" t="s">
        <v>262</v>
      </c>
      <c r="E117" s="9">
        <v>42033</v>
      </c>
      <c r="F117" s="2" t="s">
        <v>458</v>
      </c>
    </row>
    <row r="118" spans="1:6" ht="22.5" x14ac:dyDescent="0.3">
      <c r="A118" s="2">
        <v>116</v>
      </c>
      <c r="B118" s="5" t="s">
        <v>263</v>
      </c>
      <c r="C118" s="5" t="s">
        <v>576</v>
      </c>
      <c r="D118" s="5" t="s">
        <v>264</v>
      </c>
      <c r="E118" s="9">
        <v>42054</v>
      </c>
      <c r="F118" s="2" t="s">
        <v>458</v>
      </c>
    </row>
    <row r="119" spans="1:6" x14ac:dyDescent="0.3">
      <c r="A119" s="2">
        <v>117</v>
      </c>
      <c r="B119" s="5" t="s">
        <v>265</v>
      </c>
      <c r="C119" s="5" t="s">
        <v>577</v>
      </c>
      <c r="D119" s="5" t="s">
        <v>266</v>
      </c>
      <c r="E119" s="9">
        <v>42061</v>
      </c>
      <c r="F119" s="2" t="s">
        <v>458</v>
      </c>
    </row>
    <row r="120" spans="1:6" ht="22.5" x14ac:dyDescent="0.3">
      <c r="A120" s="2">
        <v>118</v>
      </c>
      <c r="B120" s="5" t="s">
        <v>267</v>
      </c>
      <c r="C120" s="5" t="s">
        <v>268</v>
      </c>
      <c r="D120" s="5" t="s">
        <v>269</v>
      </c>
      <c r="E120" s="9">
        <v>42041</v>
      </c>
      <c r="F120" s="2" t="s">
        <v>458</v>
      </c>
    </row>
    <row r="121" spans="1:6" ht="22.5" x14ac:dyDescent="0.3">
      <c r="A121" s="2">
        <v>119</v>
      </c>
      <c r="B121" s="5" t="s">
        <v>270</v>
      </c>
      <c r="C121" s="5" t="s">
        <v>578</v>
      </c>
      <c r="D121" s="5" t="s">
        <v>271</v>
      </c>
      <c r="E121" s="9">
        <v>42048</v>
      </c>
      <c r="F121" s="2" t="s">
        <v>458</v>
      </c>
    </row>
    <row r="122" spans="1:6" ht="45" x14ac:dyDescent="0.3">
      <c r="A122" s="2">
        <v>120</v>
      </c>
      <c r="B122" s="5" t="s">
        <v>272</v>
      </c>
      <c r="C122" s="5" t="s">
        <v>579</v>
      </c>
      <c r="D122" s="5" t="s">
        <v>273</v>
      </c>
      <c r="E122" s="9">
        <v>42055</v>
      </c>
      <c r="F122" s="2" t="s">
        <v>458</v>
      </c>
    </row>
    <row r="123" spans="1:6" ht="22.5" x14ac:dyDescent="0.3">
      <c r="A123" s="2">
        <v>121</v>
      </c>
      <c r="B123" s="5" t="s">
        <v>274</v>
      </c>
      <c r="C123" s="5" t="s">
        <v>580</v>
      </c>
      <c r="D123" s="5" t="s">
        <v>275</v>
      </c>
      <c r="E123" s="9">
        <v>42089</v>
      </c>
      <c r="F123" s="2" t="s">
        <v>458</v>
      </c>
    </row>
    <row r="124" spans="1:6" ht="45" x14ac:dyDescent="0.3">
      <c r="A124" s="2">
        <v>122</v>
      </c>
      <c r="B124" s="5" t="s">
        <v>276</v>
      </c>
      <c r="C124" s="5" t="s">
        <v>581</v>
      </c>
      <c r="D124" s="5" t="s">
        <v>277</v>
      </c>
      <c r="E124" s="9">
        <v>42075</v>
      </c>
      <c r="F124" s="2" t="s">
        <v>458</v>
      </c>
    </row>
    <row r="125" spans="1:6" ht="33.75" x14ac:dyDescent="0.3">
      <c r="A125" s="2">
        <v>123</v>
      </c>
      <c r="B125" s="5" t="s">
        <v>278</v>
      </c>
      <c r="C125" s="5" t="s">
        <v>582</v>
      </c>
      <c r="D125" s="5" t="s">
        <v>279</v>
      </c>
      <c r="E125" s="9">
        <v>42076</v>
      </c>
      <c r="F125" s="2" t="s">
        <v>458</v>
      </c>
    </row>
    <row r="126" spans="1:6" ht="22.5" x14ac:dyDescent="0.3">
      <c r="A126" s="2">
        <v>124</v>
      </c>
      <c r="B126" s="5" t="s">
        <v>280</v>
      </c>
      <c r="C126" s="5" t="s">
        <v>583</v>
      </c>
      <c r="D126" s="5" t="s">
        <v>281</v>
      </c>
      <c r="E126" s="9">
        <v>42069</v>
      </c>
      <c r="F126" s="2" t="s">
        <v>458</v>
      </c>
    </row>
    <row r="127" spans="1:6" x14ac:dyDescent="0.3">
      <c r="A127" s="2">
        <v>125</v>
      </c>
      <c r="B127" s="5" t="s">
        <v>282</v>
      </c>
      <c r="C127" s="5" t="s">
        <v>283</v>
      </c>
      <c r="D127" s="5" t="s">
        <v>284</v>
      </c>
      <c r="E127" s="9">
        <v>42082</v>
      </c>
      <c r="F127" s="2" t="s">
        <v>458</v>
      </c>
    </row>
    <row r="128" spans="1:6" ht="33.75" x14ac:dyDescent="0.3">
      <c r="A128" s="2">
        <v>126</v>
      </c>
      <c r="B128" s="5" t="s">
        <v>285</v>
      </c>
      <c r="C128" s="5" t="s">
        <v>584</v>
      </c>
      <c r="D128" s="5" t="s">
        <v>286</v>
      </c>
      <c r="E128" s="9">
        <v>42097</v>
      </c>
      <c r="F128" s="2" t="s">
        <v>458</v>
      </c>
    </row>
    <row r="129" spans="1:6" x14ac:dyDescent="0.3">
      <c r="A129" s="2">
        <v>127</v>
      </c>
      <c r="B129" s="5" t="s">
        <v>287</v>
      </c>
      <c r="C129" s="5" t="s">
        <v>585</v>
      </c>
      <c r="D129" s="5" t="s">
        <v>288</v>
      </c>
      <c r="E129" s="9">
        <v>42104</v>
      </c>
      <c r="F129" s="2" t="s">
        <v>458</v>
      </c>
    </row>
    <row r="130" spans="1:6" ht="33.75" x14ac:dyDescent="0.3">
      <c r="A130" s="2">
        <v>128</v>
      </c>
      <c r="B130" s="5" t="s">
        <v>289</v>
      </c>
      <c r="C130" s="5" t="s">
        <v>586</v>
      </c>
      <c r="D130" s="5" t="s">
        <v>290</v>
      </c>
      <c r="E130" s="9">
        <v>42111</v>
      </c>
      <c r="F130" s="2" t="s">
        <v>458</v>
      </c>
    </row>
    <row r="131" spans="1:6" ht="22.5" x14ac:dyDescent="0.3">
      <c r="A131" s="2">
        <v>129</v>
      </c>
      <c r="B131" s="5" t="s">
        <v>291</v>
      </c>
      <c r="C131" s="5" t="s">
        <v>587</v>
      </c>
      <c r="D131" s="5" t="s">
        <v>292</v>
      </c>
      <c r="E131" s="9">
        <v>42118</v>
      </c>
      <c r="F131" s="2" t="s">
        <v>458</v>
      </c>
    </row>
    <row r="132" spans="1:6" ht="33.75" x14ac:dyDescent="0.3">
      <c r="A132" s="2">
        <v>130</v>
      </c>
      <c r="B132" s="5" t="s">
        <v>293</v>
      </c>
      <c r="C132" s="5" t="s">
        <v>294</v>
      </c>
      <c r="D132" s="5" t="s">
        <v>292</v>
      </c>
      <c r="E132" s="9">
        <v>42101</v>
      </c>
      <c r="F132" s="2" t="s">
        <v>458</v>
      </c>
    </row>
    <row r="133" spans="1:6" ht="22.5" x14ac:dyDescent="0.3">
      <c r="A133" s="2">
        <v>131</v>
      </c>
      <c r="B133" s="5" t="s">
        <v>295</v>
      </c>
      <c r="C133" s="5" t="s">
        <v>296</v>
      </c>
      <c r="D133" s="5" t="s">
        <v>297</v>
      </c>
      <c r="E133" s="9">
        <v>42132</v>
      </c>
      <c r="F133" s="2" t="s">
        <v>458</v>
      </c>
    </row>
    <row r="134" spans="1:6" ht="22.5" x14ac:dyDescent="0.3">
      <c r="A134" s="2">
        <v>132</v>
      </c>
      <c r="B134" s="5" t="s">
        <v>298</v>
      </c>
      <c r="C134" s="5" t="s">
        <v>588</v>
      </c>
      <c r="D134" s="5" t="s">
        <v>299</v>
      </c>
      <c r="E134" s="9">
        <v>42125</v>
      </c>
      <c r="F134" s="2" t="s">
        <v>458</v>
      </c>
    </row>
    <row r="135" spans="1:6" ht="22.5" x14ac:dyDescent="0.3">
      <c r="A135" s="2">
        <v>133</v>
      </c>
      <c r="B135" s="5" t="s">
        <v>300</v>
      </c>
      <c r="C135" s="5" t="s">
        <v>589</v>
      </c>
      <c r="D135" s="5" t="s">
        <v>301</v>
      </c>
      <c r="E135" s="9">
        <v>42139</v>
      </c>
      <c r="F135" s="2" t="s">
        <v>458</v>
      </c>
    </row>
    <row r="136" spans="1:6" ht="33.75" x14ac:dyDescent="0.3">
      <c r="A136" s="2">
        <v>134</v>
      </c>
      <c r="B136" s="5" t="s">
        <v>302</v>
      </c>
      <c r="C136" s="5" t="s">
        <v>303</v>
      </c>
      <c r="D136" s="5" t="s">
        <v>304</v>
      </c>
      <c r="E136" s="9">
        <v>42153</v>
      </c>
      <c r="F136" s="2" t="s">
        <v>458</v>
      </c>
    </row>
    <row r="137" spans="1:6" ht="22.5" x14ac:dyDescent="0.3">
      <c r="A137" s="2">
        <v>135</v>
      </c>
      <c r="B137" s="5" t="s">
        <v>305</v>
      </c>
      <c r="C137" s="5" t="s">
        <v>590</v>
      </c>
      <c r="D137" s="5" t="s">
        <v>306</v>
      </c>
      <c r="E137" s="9">
        <v>42146</v>
      </c>
      <c r="F137" s="2" t="s">
        <v>458</v>
      </c>
    </row>
    <row r="138" spans="1:6" ht="33.75" x14ac:dyDescent="0.3">
      <c r="A138" s="2">
        <v>136</v>
      </c>
      <c r="B138" s="5" t="s">
        <v>307</v>
      </c>
      <c r="C138" s="5" t="s">
        <v>591</v>
      </c>
      <c r="D138" s="5" t="s">
        <v>308</v>
      </c>
      <c r="E138" s="9">
        <v>42156</v>
      </c>
      <c r="F138" s="2" t="s">
        <v>458</v>
      </c>
    </row>
    <row r="139" spans="1:6" ht="22.5" x14ac:dyDescent="0.3">
      <c r="A139" s="2">
        <v>137</v>
      </c>
      <c r="B139" s="5" t="s">
        <v>309</v>
      </c>
      <c r="C139" s="5" t="s">
        <v>310</v>
      </c>
      <c r="D139" s="5" t="s">
        <v>311</v>
      </c>
      <c r="E139" s="9">
        <v>42163</v>
      </c>
      <c r="F139" s="2" t="s">
        <v>458</v>
      </c>
    </row>
    <row r="140" spans="1:6" ht="22.5" x14ac:dyDescent="0.3">
      <c r="A140" s="2">
        <v>138</v>
      </c>
      <c r="B140" s="5" t="s">
        <v>312</v>
      </c>
      <c r="C140" s="5" t="s">
        <v>592</v>
      </c>
      <c r="D140" s="5" t="s">
        <v>313</v>
      </c>
      <c r="E140" s="9">
        <v>42170</v>
      </c>
      <c r="F140" s="2" t="s">
        <v>458</v>
      </c>
    </row>
    <row r="141" spans="1:6" ht="22.5" x14ac:dyDescent="0.3">
      <c r="A141" s="2">
        <v>139</v>
      </c>
      <c r="B141" s="5" t="s">
        <v>314</v>
      </c>
      <c r="C141" s="5" t="s">
        <v>593</v>
      </c>
      <c r="D141" s="5" t="s">
        <v>315</v>
      </c>
      <c r="E141" s="9">
        <v>42177</v>
      </c>
      <c r="F141" s="2" t="s">
        <v>458</v>
      </c>
    </row>
    <row r="142" spans="1:6" ht="22.5" x14ac:dyDescent="0.3">
      <c r="A142" s="2">
        <v>140</v>
      </c>
      <c r="B142" s="5" t="s">
        <v>316</v>
      </c>
      <c r="C142" s="5" t="s">
        <v>317</v>
      </c>
      <c r="D142" s="5" t="s">
        <v>318</v>
      </c>
      <c r="E142" s="9">
        <v>42184</v>
      </c>
      <c r="F142" s="2" t="s">
        <v>458</v>
      </c>
    </row>
    <row r="143" spans="1:6" ht="22.5" x14ac:dyDescent="0.3">
      <c r="A143" s="2">
        <v>141</v>
      </c>
      <c r="B143" s="5" t="s">
        <v>319</v>
      </c>
      <c r="C143" s="5" t="s">
        <v>320</v>
      </c>
      <c r="D143" s="5" t="s">
        <v>321</v>
      </c>
      <c r="E143" s="9">
        <v>42186</v>
      </c>
      <c r="F143" s="2" t="s">
        <v>458</v>
      </c>
    </row>
    <row r="144" spans="1:6" ht="33.75" x14ac:dyDescent="0.3">
      <c r="A144" s="2">
        <v>142</v>
      </c>
      <c r="B144" s="5" t="s">
        <v>473</v>
      </c>
      <c r="C144" s="5" t="s">
        <v>322</v>
      </c>
      <c r="D144" s="5" t="s">
        <v>323</v>
      </c>
      <c r="E144" s="9">
        <v>42193</v>
      </c>
      <c r="F144" s="2" t="s">
        <v>458</v>
      </c>
    </row>
    <row r="145" spans="1:6" ht="22.5" x14ac:dyDescent="0.3">
      <c r="A145" s="2">
        <v>143</v>
      </c>
      <c r="B145" s="5" t="s">
        <v>324</v>
      </c>
      <c r="C145" s="5" t="s">
        <v>325</v>
      </c>
      <c r="D145" s="5" t="s">
        <v>326</v>
      </c>
      <c r="E145" s="9">
        <v>42200</v>
      </c>
      <c r="F145" s="2" t="s">
        <v>458</v>
      </c>
    </row>
    <row r="146" spans="1:6" ht="33.75" x14ac:dyDescent="0.3">
      <c r="A146" s="2">
        <v>144</v>
      </c>
      <c r="B146" s="5" t="s">
        <v>327</v>
      </c>
      <c r="C146" s="5" t="s">
        <v>328</v>
      </c>
      <c r="D146" s="5" t="s">
        <v>329</v>
      </c>
      <c r="E146" s="9">
        <v>42207</v>
      </c>
      <c r="F146" s="2" t="s">
        <v>458</v>
      </c>
    </row>
    <row r="147" spans="1:6" x14ac:dyDescent="0.3">
      <c r="A147" s="2">
        <v>145</v>
      </c>
      <c r="B147" s="5" t="s">
        <v>330</v>
      </c>
      <c r="C147" s="5" t="s">
        <v>331</v>
      </c>
      <c r="D147" s="5" t="s">
        <v>332</v>
      </c>
      <c r="E147" s="9">
        <v>42214</v>
      </c>
      <c r="F147" s="2" t="s">
        <v>458</v>
      </c>
    </row>
    <row r="148" spans="1:6" ht="22.5" x14ac:dyDescent="0.3">
      <c r="A148" s="2">
        <v>146</v>
      </c>
      <c r="B148" s="5" t="s">
        <v>333</v>
      </c>
      <c r="C148" s="5" t="s">
        <v>594</v>
      </c>
      <c r="D148" s="5" t="s">
        <v>334</v>
      </c>
      <c r="E148" s="9">
        <v>42219</v>
      </c>
      <c r="F148" s="2" t="s">
        <v>458</v>
      </c>
    </row>
    <row r="149" spans="1:6" ht="22.5" x14ac:dyDescent="0.3">
      <c r="A149" s="2">
        <v>147</v>
      </c>
      <c r="B149" s="5" t="s">
        <v>335</v>
      </c>
      <c r="C149" s="5" t="s">
        <v>595</v>
      </c>
      <c r="D149" s="5" t="s">
        <v>336</v>
      </c>
      <c r="E149" s="9">
        <v>42226</v>
      </c>
      <c r="F149" s="2" t="s">
        <v>458</v>
      </c>
    </row>
    <row r="150" spans="1:6" ht="22.5" x14ac:dyDescent="0.3">
      <c r="A150" s="2">
        <v>148</v>
      </c>
      <c r="B150" s="5" t="s">
        <v>466</v>
      </c>
      <c r="C150" s="5" t="s">
        <v>337</v>
      </c>
      <c r="D150" s="5" t="s">
        <v>338</v>
      </c>
      <c r="E150" s="9">
        <v>42233</v>
      </c>
      <c r="F150" s="2" t="s">
        <v>458</v>
      </c>
    </row>
    <row r="151" spans="1:6" ht="22.5" x14ac:dyDescent="0.3">
      <c r="A151" s="2">
        <v>149</v>
      </c>
      <c r="B151" s="5" t="s">
        <v>339</v>
      </c>
      <c r="C151" s="5" t="s">
        <v>596</v>
      </c>
      <c r="D151" s="5" t="s">
        <v>340</v>
      </c>
      <c r="E151" s="9">
        <v>42240</v>
      </c>
      <c r="F151" s="2" t="s">
        <v>458</v>
      </c>
    </row>
    <row r="152" spans="1:6" ht="78.75" x14ac:dyDescent="0.3">
      <c r="A152" s="2">
        <v>150</v>
      </c>
      <c r="B152" s="5" t="s">
        <v>341</v>
      </c>
      <c r="C152" s="5" t="s">
        <v>597</v>
      </c>
      <c r="D152" s="5" t="s">
        <v>342</v>
      </c>
      <c r="E152" s="9">
        <v>42248</v>
      </c>
      <c r="F152" s="2" t="s">
        <v>458</v>
      </c>
    </row>
    <row r="153" spans="1:6" ht="22.5" x14ac:dyDescent="0.3">
      <c r="A153" s="2">
        <v>151</v>
      </c>
      <c r="B153" s="6" t="s">
        <v>446</v>
      </c>
      <c r="C153" s="6" t="s">
        <v>598</v>
      </c>
      <c r="D153" s="6" t="s">
        <v>342</v>
      </c>
      <c r="E153" s="9">
        <v>42248</v>
      </c>
      <c r="F153" s="2" t="s">
        <v>458</v>
      </c>
    </row>
    <row r="154" spans="1:6" ht="22.5" x14ac:dyDescent="0.3">
      <c r="A154" s="2">
        <v>152</v>
      </c>
      <c r="B154" s="5" t="s">
        <v>474</v>
      </c>
      <c r="C154" s="5" t="s">
        <v>343</v>
      </c>
      <c r="D154" s="5" t="s">
        <v>344</v>
      </c>
      <c r="E154" s="9">
        <v>42250</v>
      </c>
      <c r="F154" s="2" t="s">
        <v>458</v>
      </c>
    </row>
    <row r="155" spans="1:6" x14ac:dyDescent="0.3">
      <c r="A155" s="2">
        <v>153</v>
      </c>
      <c r="B155" s="5" t="s">
        <v>345</v>
      </c>
      <c r="C155" s="5" t="s">
        <v>346</v>
      </c>
      <c r="D155" s="5" t="s">
        <v>347</v>
      </c>
      <c r="E155" s="9">
        <v>42255</v>
      </c>
      <c r="F155" s="2" t="s">
        <v>458</v>
      </c>
    </row>
    <row r="156" spans="1:6" ht="22.5" x14ac:dyDescent="0.3">
      <c r="A156" s="2">
        <v>154</v>
      </c>
      <c r="B156" s="5" t="s">
        <v>348</v>
      </c>
      <c r="C156" s="5" t="s">
        <v>599</v>
      </c>
      <c r="D156" s="5" t="s">
        <v>349</v>
      </c>
      <c r="E156" s="9">
        <v>42257</v>
      </c>
      <c r="F156" s="2" t="s">
        <v>458</v>
      </c>
    </row>
    <row r="157" spans="1:6" ht="67.5" x14ac:dyDescent="0.3">
      <c r="A157" s="2">
        <v>155</v>
      </c>
      <c r="B157" s="5" t="s">
        <v>350</v>
      </c>
      <c r="C157" s="5" t="s">
        <v>600</v>
      </c>
      <c r="D157" s="5" t="s">
        <v>351</v>
      </c>
      <c r="E157" s="9">
        <v>42431</v>
      </c>
      <c r="F157" s="2" t="s">
        <v>458</v>
      </c>
    </row>
    <row r="158" spans="1:6" ht="22.5" x14ac:dyDescent="0.3">
      <c r="A158" s="2">
        <v>156</v>
      </c>
      <c r="B158" s="5" t="s">
        <v>467</v>
      </c>
      <c r="C158" s="5" t="s">
        <v>601</v>
      </c>
      <c r="D158" s="5" t="s">
        <v>351</v>
      </c>
      <c r="E158" s="9">
        <v>42431</v>
      </c>
      <c r="F158" s="2" t="s">
        <v>458</v>
      </c>
    </row>
    <row r="159" spans="1:6" ht="56.25" x14ac:dyDescent="0.3">
      <c r="A159" s="2">
        <v>157</v>
      </c>
      <c r="B159" s="5" t="s">
        <v>352</v>
      </c>
      <c r="C159" s="5" t="s">
        <v>602</v>
      </c>
      <c r="D159" s="5" t="s">
        <v>353</v>
      </c>
      <c r="E159" s="9">
        <v>42433</v>
      </c>
      <c r="F159" s="2" t="s">
        <v>458</v>
      </c>
    </row>
    <row r="160" spans="1:6" ht="33.75" x14ac:dyDescent="0.3">
      <c r="A160" s="2">
        <v>158</v>
      </c>
      <c r="B160" s="5" t="s">
        <v>354</v>
      </c>
      <c r="C160" s="5" t="s">
        <v>603</v>
      </c>
      <c r="D160" s="5" t="s">
        <v>355</v>
      </c>
      <c r="E160" s="9">
        <v>42437</v>
      </c>
      <c r="F160" s="2" t="s">
        <v>458</v>
      </c>
    </row>
    <row r="161" spans="1:6" ht="67.5" x14ac:dyDescent="0.3">
      <c r="A161" s="2">
        <v>159</v>
      </c>
      <c r="B161" s="5" t="s">
        <v>468</v>
      </c>
      <c r="C161" s="5" t="s">
        <v>604</v>
      </c>
      <c r="D161" s="5" t="s">
        <v>356</v>
      </c>
      <c r="E161" s="9">
        <v>42445</v>
      </c>
      <c r="F161" s="2" t="s">
        <v>458</v>
      </c>
    </row>
    <row r="162" spans="1:6" ht="22.5" x14ac:dyDescent="0.3">
      <c r="A162" s="2">
        <v>160</v>
      </c>
      <c r="B162" s="5" t="s">
        <v>447</v>
      </c>
      <c r="C162" s="5" t="s">
        <v>605</v>
      </c>
      <c r="D162" s="5" t="s">
        <v>356</v>
      </c>
      <c r="E162" s="9">
        <v>42445</v>
      </c>
      <c r="F162" s="2" t="s">
        <v>458</v>
      </c>
    </row>
    <row r="163" spans="1:6" ht="67.5" x14ac:dyDescent="0.3">
      <c r="A163" s="2">
        <v>161</v>
      </c>
      <c r="B163" s="5" t="s">
        <v>357</v>
      </c>
      <c r="C163" s="5" t="s">
        <v>606</v>
      </c>
      <c r="D163" s="5" t="s">
        <v>358</v>
      </c>
      <c r="E163" s="9">
        <v>42471</v>
      </c>
      <c r="F163" s="2" t="s">
        <v>458</v>
      </c>
    </row>
    <row r="164" spans="1:6" x14ac:dyDescent="0.3">
      <c r="A164" s="2">
        <v>162</v>
      </c>
      <c r="B164" s="5" t="s">
        <v>352</v>
      </c>
      <c r="C164" s="5" t="s">
        <v>607</v>
      </c>
      <c r="D164" s="5" t="s">
        <v>358</v>
      </c>
      <c r="E164" s="9">
        <v>42471</v>
      </c>
      <c r="F164" s="2" t="s">
        <v>458</v>
      </c>
    </row>
    <row r="165" spans="1:6" ht="33.75" x14ac:dyDescent="0.3">
      <c r="A165" s="2">
        <v>163</v>
      </c>
      <c r="B165" s="5" t="s">
        <v>359</v>
      </c>
      <c r="C165" s="5" t="s">
        <v>608</v>
      </c>
      <c r="D165" s="5" t="s">
        <v>360</v>
      </c>
      <c r="E165" s="9">
        <v>42475</v>
      </c>
      <c r="F165" s="2" t="s">
        <v>458</v>
      </c>
    </row>
    <row r="166" spans="1:6" x14ac:dyDescent="0.3">
      <c r="A166" s="2">
        <v>164</v>
      </c>
      <c r="B166" s="5" t="s">
        <v>361</v>
      </c>
      <c r="C166" s="5" t="s">
        <v>609</v>
      </c>
      <c r="D166" s="5" t="s">
        <v>362</v>
      </c>
      <c r="E166" s="9">
        <v>42478</v>
      </c>
      <c r="F166" s="2" t="s">
        <v>458</v>
      </c>
    </row>
    <row r="167" spans="1:6" ht="67.5" x14ac:dyDescent="0.3">
      <c r="A167" s="2">
        <v>165</v>
      </c>
      <c r="B167" s="5" t="s">
        <v>363</v>
      </c>
      <c r="C167" s="5" t="s">
        <v>610</v>
      </c>
      <c r="D167" s="5" t="s">
        <v>364</v>
      </c>
      <c r="E167" s="9">
        <v>42515</v>
      </c>
      <c r="F167" s="2" t="s">
        <v>458</v>
      </c>
    </row>
    <row r="168" spans="1:6" ht="22.5" x14ac:dyDescent="0.3">
      <c r="A168" s="2">
        <v>166</v>
      </c>
      <c r="B168" s="5" t="s">
        <v>448</v>
      </c>
      <c r="C168" s="5" t="s">
        <v>611</v>
      </c>
      <c r="D168" s="5" t="s">
        <v>364</v>
      </c>
      <c r="E168" s="9">
        <v>42515</v>
      </c>
      <c r="F168" s="2" t="s">
        <v>458</v>
      </c>
    </row>
    <row r="169" spans="1:6" ht="22.5" x14ac:dyDescent="0.3">
      <c r="A169" s="2">
        <v>167</v>
      </c>
      <c r="B169" s="5" t="s">
        <v>469</v>
      </c>
      <c r="C169" s="5" t="s">
        <v>612</v>
      </c>
      <c r="D169" s="5" t="s">
        <v>365</v>
      </c>
      <c r="E169" s="9">
        <v>42517</v>
      </c>
      <c r="F169" s="2" t="s">
        <v>458</v>
      </c>
    </row>
    <row r="170" spans="1:6" ht="22.5" x14ac:dyDescent="0.3">
      <c r="A170" s="2">
        <v>168</v>
      </c>
      <c r="B170" s="5" t="s">
        <v>366</v>
      </c>
      <c r="C170" s="5" t="s">
        <v>613</v>
      </c>
      <c r="D170" s="5" t="s">
        <v>367</v>
      </c>
      <c r="E170" s="9">
        <v>42521</v>
      </c>
      <c r="F170" s="2" t="s">
        <v>458</v>
      </c>
    </row>
    <row r="171" spans="1:6" ht="22.5" x14ac:dyDescent="0.3">
      <c r="A171" s="2">
        <v>169</v>
      </c>
      <c r="B171" s="5" t="s">
        <v>368</v>
      </c>
      <c r="C171" s="5" t="s">
        <v>614</v>
      </c>
      <c r="D171" s="5" t="s">
        <v>369</v>
      </c>
      <c r="E171" s="9">
        <v>42493</v>
      </c>
      <c r="F171" s="2" t="s">
        <v>458</v>
      </c>
    </row>
    <row r="172" spans="1:6" ht="22.5" x14ac:dyDescent="0.3">
      <c r="A172" s="2">
        <v>170</v>
      </c>
      <c r="B172" s="5" t="s">
        <v>370</v>
      </c>
      <c r="C172" s="5" t="s">
        <v>615</v>
      </c>
      <c r="D172" s="5" t="s">
        <v>371</v>
      </c>
      <c r="E172" s="9">
        <v>42495</v>
      </c>
      <c r="F172" s="2" t="s">
        <v>458</v>
      </c>
    </row>
    <row r="173" spans="1:6" ht="22.5" x14ac:dyDescent="0.3">
      <c r="A173" s="2">
        <v>171</v>
      </c>
      <c r="B173" s="5" t="s">
        <v>372</v>
      </c>
      <c r="C173" s="5" t="s">
        <v>616</v>
      </c>
      <c r="D173" s="5" t="s">
        <v>373</v>
      </c>
      <c r="E173" s="9">
        <v>42500</v>
      </c>
      <c r="F173" s="2" t="s">
        <v>458</v>
      </c>
    </row>
    <row r="174" spans="1:6" ht="22.5" x14ac:dyDescent="0.3">
      <c r="A174" s="2">
        <v>172</v>
      </c>
      <c r="B174" s="5" t="s">
        <v>374</v>
      </c>
      <c r="C174" s="5" t="s">
        <v>617</v>
      </c>
      <c r="D174" s="5" t="s">
        <v>375</v>
      </c>
      <c r="E174" s="9">
        <v>42657</v>
      </c>
      <c r="F174" s="2" t="s">
        <v>458</v>
      </c>
    </row>
    <row r="175" spans="1:6" x14ac:dyDescent="0.3">
      <c r="A175" s="2">
        <v>173</v>
      </c>
      <c r="B175" s="5" t="s">
        <v>376</v>
      </c>
      <c r="C175" s="5" t="s">
        <v>618</v>
      </c>
      <c r="D175" s="5" t="s">
        <v>377</v>
      </c>
      <c r="E175" s="9">
        <v>42502</v>
      </c>
      <c r="F175" s="2" t="s">
        <v>458</v>
      </c>
    </row>
    <row r="176" spans="1:6" ht="22.5" x14ac:dyDescent="0.3">
      <c r="A176" s="2">
        <v>174</v>
      </c>
      <c r="B176" s="5" t="s">
        <v>378</v>
      </c>
      <c r="C176" s="5" t="s">
        <v>379</v>
      </c>
      <c r="D176" s="5" t="s">
        <v>380</v>
      </c>
      <c r="E176" s="9">
        <v>42507</v>
      </c>
      <c r="F176" s="2" t="s">
        <v>458</v>
      </c>
    </row>
    <row r="177" spans="1:6" ht="33.75" x14ac:dyDescent="0.3">
      <c r="A177" s="2">
        <v>175</v>
      </c>
      <c r="B177" s="5" t="s">
        <v>381</v>
      </c>
      <c r="C177" s="5" t="s">
        <v>619</v>
      </c>
      <c r="D177" s="5" t="s">
        <v>382</v>
      </c>
      <c r="E177" s="9">
        <v>42514</v>
      </c>
      <c r="F177" s="2" t="s">
        <v>458</v>
      </c>
    </row>
    <row r="178" spans="1:6" ht="22.5" x14ac:dyDescent="0.3">
      <c r="A178" s="2">
        <v>176</v>
      </c>
      <c r="B178" s="5" t="s">
        <v>383</v>
      </c>
      <c r="C178" s="5" t="s">
        <v>384</v>
      </c>
      <c r="D178" s="5" t="s">
        <v>385</v>
      </c>
      <c r="E178" s="9">
        <v>42663</v>
      </c>
      <c r="F178" s="2" t="s">
        <v>458</v>
      </c>
    </row>
    <row r="179" spans="1:6" ht="22.5" x14ac:dyDescent="0.3">
      <c r="A179" s="2">
        <v>177</v>
      </c>
      <c r="B179" s="5" t="s">
        <v>386</v>
      </c>
      <c r="C179" s="5" t="s">
        <v>387</v>
      </c>
      <c r="D179" s="5" t="s">
        <v>388</v>
      </c>
      <c r="E179" s="9">
        <v>42650</v>
      </c>
      <c r="F179" s="2" t="s">
        <v>458</v>
      </c>
    </row>
    <row r="180" spans="1:6" ht="56.25" x14ac:dyDescent="0.3">
      <c r="A180" s="2">
        <v>178</v>
      </c>
      <c r="B180" s="5" t="s">
        <v>389</v>
      </c>
      <c r="C180" s="5" t="s">
        <v>620</v>
      </c>
      <c r="D180" s="5" t="s">
        <v>390</v>
      </c>
      <c r="E180" s="9">
        <v>42527</v>
      </c>
      <c r="F180" s="2" t="s">
        <v>458</v>
      </c>
    </row>
    <row r="181" spans="1:6" x14ac:dyDescent="0.3">
      <c r="A181" s="2">
        <v>179</v>
      </c>
      <c r="B181" s="5" t="s">
        <v>470</v>
      </c>
      <c r="C181" s="5" t="s">
        <v>621</v>
      </c>
      <c r="D181" s="5" t="s">
        <v>390</v>
      </c>
      <c r="E181" s="9">
        <v>42527</v>
      </c>
      <c r="F181" s="2" t="s">
        <v>458</v>
      </c>
    </row>
    <row r="182" spans="1:6" ht="56.25" x14ac:dyDescent="0.3">
      <c r="A182" s="2">
        <v>180</v>
      </c>
      <c r="B182" s="5" t="s">
        <v>391</v>
      </c>
      <c r="C182" s="5" t="s">
        <v>622</v>
      </c>
      <c r="D182" s="5" t="s">
        <v>392</v>
      </c>
      <c r="E182" s="9">
        <v>42534</v>
      </c>
      <c r="F182" s="2" t="s">
        <v>458</v>
      </c>
    </row>
    <row r="183" spans="1:6" ht="22.5" x14ac:dyDescent="0.3">
      <c r="A183" s="2">
        <v>181</v>
      </c>
      <c r="B183" s="5" t="s">
        <v>449</v>
      </c>
      <c r="C183" s="5" t="s">
        <v>623</v>
      </c>
      <c r="D183" s="5" t="s">
        <v>392</v>
      </c>
      <c r="E183" s="9">
        <v>42534</v>
      </c>
      <c r="F183" s="2" t="s">
        <v>458</v>
      </c>
    </row>
    <row r="184" spans="1:6" ht="22.5" x14ac:dyDescent="0.3">
      <c r="A184" s="2">
        <v>182</v>
      </c>
      <c r="B184" s="5" t="s">
        <v>393</v>
      </c>
      <c r="C184" s="5" t="s">
        <v>394</v>
      </c>
      <c r="D184" s="5" t="s">
        <v>395</v>
      </c>
      <c r="E184" s="9">
        <v>42656</v>
      </c>
      <c r="F184" s="2" t="s">
        <v>458</v>
      </c>
    </row>
    <row r="185" spans="1:6" ht="22.5" x14ac:dyDescent="0.3">
      <c r="A185" s="2">
        <v>183</v>
      </c>
      <c r="B185" s="5" t="s">
        <v>471</v>
      </c>
      <c r="C185" s="5" t="s">
        <v>624</v>
      </c>
      <c r="D185" s="5" t="s">
        <v>396</v>
      </c>
      <c r="E185" s="9">
        <v>42655</v>
      </c>
      <c r="F185" s="2" t="s">
        <v>458</v>
      </c>
    </row>
    <row r="186" spans="1:6" ht="22.5" x14ac:dyDescent="0.3">
      <c r="A186" s="2">
        <v>184</v>
      </c>
      <c r="B186" s="5" t="s">
        <v>397</v>
      </c>
      <c r="C186" s="5" t="s">
        <v>625</v>
      </c>
      <c r="D186" s="5" t="s">
        <v>398</v>
      </c>
      <c r="E186" s="9">
        <v>42541</v>
      </c>
      <c r="F186" s="2" t="s">
        <v>458</v>
      </c>
    </row>
    <row r="187" spans="1:6" ht="33.75" x14ac:dyDescent="0.3">
      <c r="A187" s="2">
        <v>185</v>
      </c>
      <c r="B187" s="5" t="s">
        <v>399</v>
      </c>
      <c r="C187" s="5" t="s">
        <v>626</v>
      </c>
      <c r="D187" s="5" t="s">
        <v>400</v>
      </c>
      <c r="E187" s="9">
        <v>42548</v>
      </c>
      <c r="F187" s="2" t="s">
        <v>458</v>
      </c>
    </row>
    <row r="188" spans="1:6" ht="22.5" x14ac:dyDescent="0.3">
      <c r="A188" s="2">
        <v>186</v>
      </c>
      <c r="B188" s="5" t="s">
        <v>472</v>
      </c>
      <c r="C188" s="5" t="s">
        <v>627</v>
      </c>
      <c r="D188" s="5" t="s">
        <v>401</v>
      </c>
      <c r="E188" s="9">
        <v>42566</v>
      </c>
      <c r="F188" s="2" t="s">
        <v>458</v>
      </c>
    </row>
    <row r="189" spans="1:6" x14ac:dyDescent="0.3">
      <c r="A189" s="2">
        <v>187</v>
      </c>
      <c r="B189" s="5" t="s">
        <v>402</v>
      </c>
      <c r="C189" s="5" t="s">
        <v>403</v>
      </c>
      <c r="D189" s="5" t="s">
        <v>404</v>
      </c>
      <c r="E189" s="9">
        <v>42706</v>
      </c>
      <c r="F189" s="2" t="s">
        <v>458</v>
      </c>
    </row>
    <row r="190" spans="1:6" ht="67.5" x14ac:dyDescent="0.3">
      <c r="A190" s="2">
        <v>188</v>
      </c>
      <c r="B190" s="5" t="s">
        <v>405</v>
      </c>
      <c r="C190" s="5" t="s">
        <v>628</v>
      </c>
      <c r="D190" s="5" t="s">
        <v>406</v>
      </c>
      <c r="E190" s="9">
        <v>42573</v>
      </c>
      <c r="F190" s="2" t="s">
        <v>458</v>
      </c>
    </row>
    <row r="191" spans="1:6" ht="33.75" x14ac:dyDescent="0.3">
      <c r="A191" s="2">
        <v>189</v>
      </c>
      <c r="B191" s="5" t="s">
        <v>450</v>
      </c>
      <c r="C191" s="5" t="s">
        <v>629</v>
      </c>
      <c r="D191" s="5" t="s">
        <v>406</v>
      </c>
      <c r="E191" s="9">
        <v>42573</v>
      </c>
      <c r="F191" s="2" t="s">
        <v>458</v>
      </c>
    </row>
    <row r="192" spans="1:6" ht="22.5" x14ac:dyDescent="0.3">
      <c r="A192" s="2">
        <v>190</v>
      </c>
      <c r="B192" s="5" t="s">
        <v>407</v>
      </c>
      <c r="C192" s="5" t="s">
        <v>630</v>
      </c>
      <c r="D192" s="5" t="s">
        <v>408</v>
      </c>
      <c r="E192" s="9">
        <v>42528</v>
      </c>
      <c r="F192" s="2" t="s">
        <v>458</v>
      </c>
    </row>
    <row r="193" spans="1:6" x14ac:dyDescent="0.3">
      <c r="A193" s="2">
        <v>191</v>
      </c>
      <c r="B193" s="5" t="s">
        <v>409</v>
      </c>
      <c r="C193" s="5" t="s">
        <v>631</v>
      </c>
      <c r="D193" s="5" t="s">
        <v>410</v>
      </c>
      <c r="E193" s="9">
        <v>42707</v>
      </c>
      <c r="F193" s="2" t="s">
        <v>458</v>
      </c>
    </row>
    <row r="194" spans="1:6" x14ac:dyDescent="0.3">
      <c r="A194" s="2">
        <v>192</v>
      </c>
      <c r="B194" s="5" t="s">
        <v>411</v>
      </c>
      <c r="C194" s="5" t="s">
        <v>412</v>
      </c>
      <c r="D194" s="5" t="s">
        <v>413</v>
      </c>
      <c r="E194" s="9">
        <v>42712</v>
      </c>
      <c r="F194" s="2" t="s">
        <v>458</v>
      </c>
    </row>
    <row r="195" spans="1:6" ht="56.25" x14ac:dyDescent="0.3">
      <c r="A195" s="2">
        <v>193</v>
      </c>
      <c r="B195" s="5" t="s">
        <v>414</v>
      </c>
      <c r="C195" s="5" t="s">
        <v>632</v>
      </c>
      <c r="D195" s="5" t="s">
        <v>415</v>
      </c>
      <c r="E195" s="9">
        <v>42559</v>
      </c>
      <c r="F195" s="2" t="s">
        <v>458</v>
      </c>
    </row>
    <row r="196" spans="1:6" ht="22.5" x14ac:dyDescent="0.3">
      <c r="A196" s="2">
        <v>194</v>
      </c>
      <c r="B196" s="5" t="s">
        <v>452</v>
      </c>
      <c r="C196" s="5" t="s">
        <v>633</v>
      </c>
      <c r="D196" s="5" t="s">
        <v>415</v>
      </c>
      <c r="E196" s="9">
        <v>42559</v>
      </c>
      <c r="F196" s="2" t="s">
        <v>458</v>
      </c>
    </row>
    <row r="197" spans="1:6" x14ac:dyDescent="0.3">
      <c r="A197" s="2">
        <v>195</v>
      </c>
      <c r="B197" s="5" t="s">
        <v>416</v>
      </c>
      <c r="C197" s="5" t="s">
        <v>634</v>
      </c>
      <c r="D197" s="5" t="s">
        <v>417</v>
      </c>
      <c r="E197" s="9">
        <v>42762</v>
      </c>
      <c r="F197" s="2" t="s">
        <v>458</v>
      </c>
    </row>
    <row r="198" spans="1:6" x14ac:dyDescent="0.3">
      <c r="A198" s="2">
        <v>196</v>
      </c>
      <c r="B198" s="5" t="s">
        <v>418</v>
      </c>
      <c r="C198" s="5" t="s">
        <v>419</v>
      </c>
      <c r="D198" s="5" t="s">
        <v>420</v>
      </c>
      <c r="E198" s="9">
        <v>42578</v>
      </c>
      <c r="F198" s="2" t="s">
        <v>458</v>
      </c>
    </row>
    <row r="199" spans="1:6" ht="67.5" x14ac:dyDescent="0.3">
      <c r="A199" s="2">
        <v>197</v>
      </c>
      <c r="B199" s="5" t="s">
        <v>421</v>
      </c>
      <c r="C199" s="5" t="s">
        <v>635</v>
      </c>
      <c r="D199" s="5" t="s">
        <v>422</v>
      </c>
      <c r="E199" s="9">
        <v>42690</v>
      </c>
      <c r="F199" s="2" t="s">
        <v>458</v>
      </c>
    </row>
    <row r="200" spans="1:6" ht="22.5" x14ac:dyDescent="0.3">
      <c r="A200" s="2">
        <v>198</v>
      </c>
      <c r="B200" s="5" t="s">
        <v>451</v>
      </c>
      <c r="C200" s="5" t="s">
        <v>636</v>
      </c>
      <c r="D200" s="5" t="s">
        <v>422</v>
      </c>
      <c r="E200" s="9">
        <v>42690</v>
      </c>
      <c r="F200" s="2" t="s">
        <v>458</v>
      </c>
    </row>
    <row r="201" spans="1:6" ht="19.5" customHeight="1" x14ac:dyDescent="0.3">
      <c r="A201" s="2">
        <v>199</v>
      </c>
      <c r="B201" s="5" t="s">
        <v>423</v>
      </c>
      <c r="C201" s="5" t="s">
        <v>637</v>
      </c>
      <c r="D201" s="5" t="s">
        <v>424</v>
      </c>
      <c r="E201" s="9">
        <v>42694</v>
      </c>
      <c r="F201" s="2" t="s">
        <v>458</v>
      </c>
    </row>
    <row r="202" spans="1:6" ht="22.5" x14ac:dyDescent="0.3">
      <c r="A202" s="2">
        <v>200</v>
      </c>
      <c r="B202" s="5" t="s">
        <v>425</v>
      </c>
      <c r="C202" s="5" t="s">
        <v>638</v>
      </c>
      <c r="D202" s="5" t="s">
        <v>426</v>
      </c>
      <c r="E202" s="9">
        <v>42790</v>
      </c>
      <c r="F202" s="2" t="s">
        <v>458</v>
      </c>
    </row>
    <row r="203" spans="1:6" ht="33.75" x14ac:dyDescent="0.3">
      <c r="A203" s="2">
        <v>201</v>
      </c>
      <c r="B203" s="7" t="s">
        <v>438</v>
      </c>
      <c r="C203" s="5" t="s">
        <v>639</v>
      </c>
      <c r="D203" s="7" t="s">
        <v>429</v>
      </c>
      <c r="E203" s="3" t="s">
        <v>453</v>
      </c>
      <c r="F203" s="3" t="s">
        <v>430</v>
      </c>
    </row>
    <row r="204" spans="1:6" x14ac:dyDescent="0.3">
      <c r="A204" s="2">
        <v>202</v>
      </c>
      <c r="B204" s="7" t="s">
        <v>439</v>
      </c>
      <c r="C204" s="5" t="s">
        <v>640</v>
      </c>
      <c r="D204" s="7" t="s">
        <v>431</v>
      </c>
      <c r="E204" s="3" t="s">
        <v>454</v>
      </c>
      <c r="F204" s="3" t="s">
        <v>430</v>
      </c>
    </row>
    <row r="205" spans="1:6" ht="22.5" x14ac:dyDescent="0.3">
      <c r="A205" s="2">
        <v>203</v>
      </c>
      <c r="B205" s="7" t="s">
        <v>440</v>
      </c>
      <c r="C205" s="5" t="s">
        <v>432</v>
      </c>
      <c r="D205" s="7" t="s">
        <v>433</v>
      </c>
      <c r="E205" s="3" t="s">
        <v>455</v>
      </c>
      <c r="F205" s="3" t="s">
        <v>430</v>
      </c>
    </row>
    <row r="206" spans="1:6" ht="22.5" x14ac:dyDescent="0.3">
      <c r="A206" s="2">
        <v>204</v>
      </c>
      <c r="B206" s="7" t="s">
        <v>441</v>
      </c>
      <c r="C206" s="5" t="s">
        <v>641</v>
      </c>
      <c r="D206" s="7" t="s">
        <v>434</v>
      </c>
      <c r="E206" s="3" t="s">
        <v>456</v>
      </c>
      <c r="F206" s="3" t="s">
        <v>430</v>
      </c>
    </row>
    <row r="207" spans="1:6" ht="22.5" x14ac:dyDescent="0.3">
      <c r="A207" s="2">
        <v>205</v>
      </c>
      <c r="B207" s="7" t="s">
        <v>442</v>
      </c>
      <c r="C207" s="5" t="s">
        <v>435</v>
      </c>
      <c r="D207" s="7" t="s">
        <v>436</v>
      </c>
      <c r="E207" s="3" t="s">
        <v>457</v>
      </c>
      <c r="F207" s="3" t="s">
        <v>430</v>
      </c>
    </row>
    <row r="208" spans="1:6" x14ac:dyDescent="0.3">
      <c r="A208" s="2">
        <v>206</v>
      </c>
      <c r="B208" s="7" t="s">
        <v>508</v>
      </c>
      <c r="C208" s="6" t="s">
        <v>642</v>
      </c>
      <c r="D208" s="10" t="s">
        <v>475</v>
      </c>
      <c r="E208" s="10" t="s">
        <v>476</v>
      </c>
      <c r="F208" s="3" t="s">
        <v>430</v>
      </c>
    </row>
    <row r="209" spans="1:6" ht="56.25" x14ac:dyDescent="0.3">
      <c r="A209" s="2">
        <v>207</v>
      </c>
      <c r="B209" s="7" t="s">
        <v>509</v>
      </c>
      <c r="C209" s="6" t="s">
        <v>643</v>
      </c>
      <c r="D209" s="10" t="s">
        <v>477</v>
      </c>
      <c r="E209" s="10" t="s">
        <v>478</v>
      </c>
      <c r="F209" s="3" t="s">
        <v>430</v>
      </c>
    </row>
    <row r="210" spans="1:6" ht="22.5" x14ac:dyDescent="0.3">
      <c r="A210" s="2">
        <v>208</v>
      </c>
      <c r="B210" s="7" t="s">
        <v>479</v>
      </c>
      <c r="C210" s="11" t="s">
        <v>644</v>
      </c>
      <c r="D210" s="10" t="s">
        <v>480</v>
      </c>
      <c r="E210" s="10" t="s">
        <v>481</v>
      </c>
      <c r="F210" s="3" t="s">
        <v>430</v>
      </c>
    </row>
    <row r="211" spans="1:6" ht="33.75" x14ac:dyDescent="0.3">
      <c r="A211" s="2">
        <v>209</v>
      </c>
      <c r="B211" s="7" t="s">
        <v>482</v>
      </c>
      <c r="C211" s="11" t="s">
        <v>645</v>
      </c>
      <c r="D211" s="10" t="s">
        <v>483</v>
      </c>
      <c r="E211" s="10" t="s">
        <v>484</v>
      </c>
      <c r="F211" s="3" t="s">
        <v>430</v>
      </c>
    </row>
    <row r="212" spans="1:6" ht="22.5" x14ac:dyDescent="0.3">
      <c r="A212" s="2">
        <v>210</v>
      </c>
      <c r="B212" s="7" t="s">
        <v>485</v>
      </c>
      <c r="C212" s="11" t="s">
        <v>646</v>
      </c>
      <c r="D212" s="10" t="s">
        <v>486</v>
      </c>
      <c r="E212" s="10" t="s">
        <v>437</v>
      </c>
      <c r="F212" s="3" t="s">
        <v>430</v>
      </c>
    </row>
    <row r="213" spans="1:6" ht="22.5" x14ac:dyDescent="0.3">
      <c r="A213" s="2">
        <v>211</v>
      </c>
      <c r="B213" s="7" t="s">
        <v>487</v>
      </c>
      <c r="C213" s="11" t="s">
        <v>647</v>
      </c>
      <c r="D213" s="10" t="s">
        <v>488</v>
      </c>
      <c r="E213" s="10" t="s">
        <v>489</v>
      </c>
      <c r="F213" s="3" t="s">
        <v>430</v>
      </c>
    </row>
    <row r="214" spans="1:6" ht="22.5" x14ac:dyDescent="0.3">
      <c r="A214" s="2">
        <v>212</v>
      </c>
      <c r="B214" s="7" t="s">
        <v>490</v>
      </c>
      <c r="C214" s="11" t="s">
        <v>648</v>
      </c>
      <c r="D214" s="10" t="s">
        <v>491</v>
      </c>
      <c r="E214" s="10" t="s">
        <v>492</v>
      </c>
      <c r="F214" s="3" t="s">
        <v>430</v>
      </c>
    </row>
    <row r="215" spans="1:6" ht="22.5" x14ac:dyDescent="0.3">
      <c r="A215" s="2">
        <v>213</v>
      </c>
      <c r="B215" s="7" t="s">
        <v>493</v>
      </c>
      <c r="C215" s="11" t="s">
        <v>649</v>
      </c>
      <c r="D215" s="10" t="s">
        <v>494</v>
      </c>
      <c r="E215" s="10" t="s">
        <v>495</v>
      </c>
      <c r="F215" s="3" t="s">
        <v>430</v>
      </c>
    </row>
    <row r="216" spans="1:6" ht="22.5" x14ac:dyDescent="0.3">
      <c r="A216" s="2">
        <v>214</v>
      </c>
      <c r="B216" s="7" t="s">
        <v>496</v>
      </c>
      <c r="C216" s="11" t="s">
        <v>650</v>
      </c>
      <c r="D216" s="10" t="s">
        <v>497</v>
      </c>
      <c r="E216" s="10" t="s">
        <v>498</v>
      </c>
      <c r="F216" s="3" t="s">
        <v>430</v>
      </c>
    </row>
    <row r="217" spans="1:6" ht="90" x14ac:dyDescent="0.3">
      <c r="A217" s="2">
        <v>215</v>
      </c>
      <c r="B217" s="7" t="s">
        <v>499</v>
      </c>
      <c r="C217" s="11" t="s">
        <v>651</v>
      </c>
      <c r="D217" s="10" t="s">
        <v>500</v>
      </c>
      <c r="E217" s="10" t="s">
        <v>501</v>
      </c>
      <c r="F217" s="3" t="s">
        <v>430</v>
      </c>
    </row>
    <row r="218" spans="1:6" ht="22.5" x14ac:dyDescent="0.3">
      <c r="A218" s="2">
        <v>216</v>
      </c>
      <c r="B218" s="7" t="s">
        <v>502</v>
      </c>
      <c r="C218" s="11" t="s">
        <v>652</v>
      </c>
      <c r="D218" s="10" t="s">
        <v>503</v>
      </c>
      <c r="E218" s="10" t="s">
        <v>504</v>
      </c>
      <c r="F218" s="3" t="s">
        <v>430</v>
      </c>
    </row>
    <row r="219" spans="1:6" ht="33.75" x14ac:dyDescent="0.3">
      <c r="A219" s="2">
        <v>217</v>
      </c>
      <c r="B219" s="7" t="s">
        <v>505</v>
      </c>
      <c r="C219" s="11" t="s">
        <v>653</v>
      </c>
      <c r="D219" s="10" t="s">
        <v>506</v>
      </c>
      <c r="E219" s="10" t="s">
        <v>507</v>
      </c>
      <c r="F219" s="3" t="s">
        <v>430</v>
      </c>
    </row>
    <row r="220" spans="1:6" ht="24.75" customHeight="1" x14ac:dyDescent="0.3">
      <c r="A220" s="2">
        <v>218</v>
      </c>
      <c r="B220" s="6" t="s">
        <v>699</v>
      </c>
      <c r="C220" s="6" t="s">
        <v>733</v>
      </c>
      <c r="D220" s="7" t="s">
        <v>654</v>
      </c>
      <c r="E220" s="7" t="s">
        <v>655</v>
      </c>
      <c r="F220" s="2" t="s">
        <v>458</v>
      </c>
    </row>
    <row r="221" spans="1:6" ht="24.75" customHeight="1" x14ac:dyDescent="0.3">
      <c r="A221" s="2">
        <v>219</v>
      </c>
      <c r="B221" s="6" t="s">
        <v>700</v>
      </c>
      <c r="C221" s="6" t="s">
        <v>734</v>
      </c>
      <c r="D221" s="7" t="s">
        <v>656</v>
      </c>
      <c r="E221" s="7" t="s">
        <v>655</v>
      </c>
      <c r="F221" s="2" t="s">
        <v>458</v>
      </c>
    </row>
    <row r="222" spans="1:6" ht="24.75" customHeight="1" x14ac:dyDescent="0.3">
      <c r="A222" s="2">
        <v>220</v>
      </c>
      <c r="B222" s="6" t="s">
        <v>701</v>
      </c>
      <c r="C222" s="6" t="s">
        <v>752</v>
      </c>
      <c r="D222" s="7" t="s">
        <v>657</v>
      </c>
      <c r="E222" s="7" t="s">
        <v>658</v>
      </c>
      <c r="F222" s="2" t="s">
        <v>458</v>
      </c>
    </row>
    <row r="223" spans="1:6" ht="24.75" customHeight="1" x14ac:dyDescent="0.3">
      <c r="A223" s="2">
        <v>221</v>
      </c>
      <c r="B223" s="6" t="s">
        <v>702</v>
      </c>
      <c r="C223" s="6" t="s">
        <v>751</v>
      </c>
      <c r="D223" s="7" t="s">
        <v>659</v>
      </c>
      <c r="E223" s="7" t="s">
        <v>658</v>
      </c>
      <c r="F223" s="2" t="s">
        <v>458</v>
      </c>
    </row>
    <row r="224" spans="1:6" ht="24.75" customHeight="1" x14ac:dyDescent="0.3">
      <c r="A224" s="2">
        <v>222</v>
      </c>
      <c r="B224" s="6" t="s">
        <v>703</v>
      </c>
      <c r="C224" s="6" t="s">
        <v>736</v>
      </c>
      <c r="D224" s="7" t="s">
        <v>660</v>
      </c>
      <c r="E224" s="7" t="s">
        <v>661</v>
      </c>
      <c r="F224" s="2" t="s">
        <v>458</v>
      </c>
    </row>
    <row r="225" spans="1:6" ht="24.75" customHeight="1" x14ac:dyDescent="0.3">
      <c r="A225" s="2">
        <v>223</v>
      </c>
      <c r="B225" s="6" t="s">
        <v>705</v>
      </c>
      <c r="C225" s="6" t="s">
        <v>737</v>
      </c>
      <c r="D225" s="7" t="s">
        <v>662</v>
      </c>
      <c r="E225" s="7" t="s">
        <v>661</v>
      </c>
      <c r="F225" s="2" t="s">
        <v>458</v>
      </c>
    </row>
    <row r="226" spans="1:6" ht="24.75" customHeight="1" x14ac:dyDescent="0.3">
      <c r="A226" s="2">
        <v>224</v>
      </c>
      <c r="B226" s="6" t="s">
        <v>706</v>
      </c>
      <c r="C226" s="6" t="s">
        <v>729</v>
      </c>
      <c r="D226" s="7" t="s">
        <v>663</v>
      </c>
      <c r="E226" s="7" t="s">
        <v>664</v>
      </c>
      <c r="F226" s="2" t="s">
        <v>458</v>
      </c>
    </row>
    <row r="227" spans="1:6" ht="24.75" customHeight="1" x14ac:dyDescent="0.3">
      <c r="A227" s="2">
        <v>225</v>
      </c>
      <c r="B227" s="6" t="s">
        <v>707</v>
      </c>
      <c r="C227" s="6" t="s">
        <v>730</v>
      </c>
      <c r="D227" s="7" t="s">
        <v>665</v>
      </c>
      <c r="E227" s="7" t="s">
        <v>664</v>
      </c>
      <c r="F227" s="2" t="s">
        <v>458</v>
      </c>
    </row>
    <row r="228" spans="1:6" ht="24.75" customHeight="1" x14ac:dyDescent="0.3">
      <c r="A228" s="2">
        <v>226</v>
      </c>
      <c r="B228" s="6" t="s">
        <v>708</v>
      </c>
      <c r="C228" s="6" t="s">
        <v>731</v>
      </c>
      <c r="D228" s="7" t="s">
        <v>666</v>
      </c>
      <c r="E228" s="7" t="s">
        <v>667</v>
      </c>
      <c r="F228" s="2" t="s">
        <v>458</v>
      </c>
    </row>
    <row r="229" spans="1:6" ht="24.75" customHeight="1" x14ac:dyDescent="0.3">
      <c r="A229" s="2">
        <v>227</v>
      </c>
      <c r="B229" s="6" t="s">
        <v>704</v>
      </c>
      <c r="C229" s="6" t="s">
        <v>732</v>
      </c>
      <c r="D229" s="7" t="s">
        <v>668</v>
      </c>
      <c r="E229" s="7" t="s">
        <v>667</v>
      </c>
      <c r="F229" s="2" t="s">
        <v>458</v>
      </c>
    </row>
    <row r="230" spans="1:6" ht="24.75" customHeight="1" x14ac:dyDescent="0.3">
      <c r="A230" s="2">
        <v>228</v>
      </c>
      <c r="B230" s="6" t="s">
        <v>709</v>
      </c>
      <c r="C230" s="6" t="s">
        <v>743</v>
      </c>
      <c r="D230" s="12" t="s">
        <v>669</v>
      </c>
      <c r="E230" s="7" t="s">
        <v>670</v>
      </c>
      <c r="F230" s="2" t="s">
        <v>458</v>
      </c>
    </row>
    <row r="231" spans="1:6" ht="24.75" customHeight="1" x14ac:dyDescent="0.3">
      <c r="A231" s="2">
        <v>229</v>
      </c>
      <c r="B231" s="6" t="s">
        <v>710</v>
      </c>
      <c r="C231" s="6" t="s">
        <v>739</v>
      </c>
      <c r="D231" s="12" t="s">
        <v>671</v>
      </c>
      <c r="E231" s="7" t="s">
        <v>670</v>
      </c>
      <c r="F231" s="2" t="s">
        <v>458</v>
      </c>
    </row>
    <row r="232" spans="1:6" ht="24.75" customHeight="1" x14ac:dyDescent="0.3">
      <c r="A232" s="2">
        <v>230</v>
      </c>
      <c r="B232" s="6" t="s">
        <v>711</v>
      </c>
      <c r="C232" s="6" t="s">
        <v>742</v>
      </c>
      <c r="D232" s="12" t="s">
        <v>672</v>
      </c>
      <c r="E232" s="7" t="s">
        <v>673</v>
      </c>
      <c r="F232" s="2" t="s">
        <v>458</v>
      </c>
    </row>
    <row r="233" spans="1:6" ht="24.75" customHeight="1" x14ac:dyDescent="0.3">
      <c r="A233" s="2">
        <v>231</v>
      </c>
      <c r="B233" s="6" t="s">
        <v>712</v>
      </c>
      <c r="C233" s="6" t="s">
        <v>740</v>
      </c>
      <c r="D233" s="12" t="s">
        <v>674</v>
      </c>
      <c r="E233" s="7" t="s">
        <v>673</v>
      </c>
      <c r="F233" s="2" t="s">
        <v>458</v>
      </c>
    </row>
    <row r="234" spans="1:6" ht="24.75" customHeight="1" x14ac:dyDescent="0.3">
      <c r="A234" s="2">
        <v>232</v>
      </c>
      <c r="B234" s="6" t="s">
        <v>713</v>
      </c>
      <c r="C234" s="6" t="s">
        <v>738</v>
      </c>
      <c r="D234" s="12" t="s">
        <v>675</v>
      </c>
      <c r="E234" s="7" t="s">
        <v>676</v>
      </c>
      <c r="F234" s="2" t="s">
        <v>458</v>
      </c>
    </row>
    <row r="235" spans="1:6" ht="24.75" customHeight="1" x14ac:dyDescent="0.3">
      <c r="A235" s="2">
        <v>233</v>
      </c>
      <c r="B235" s="6" t="s">
        <v>714</v>
      </c>
      <c r="C235" s="6" t="s">
        <v>741</v>
      </c>
      <c r="D235" s="12" t="s">
        <v>677</v>
      </c>
      <c r="E235" s="7" t="s">
        <v>676</v>
      </c>
      <c r="F235" s="2" t="s">
        <v>458</v>
      </c>
    </row>
    <row r="236" spans="1:6" ht="24.75" customHeight="1" x14ac:dyDescent="0.3">
      <c r="A236" s="2">
        <v>234</v>
      </c>
      <c r="B236" s="6" t="s">
        <v>715</v>
      </c>
      <c r="C236" s="6" t="s">
        <v>744</v>
      </c>
      <c r="D236" s="12" t="s">
        <v>678</v>
      </c>
      <c r="E236" s="7" t="s">
        <v>679</v>
      </c>
      <c r="F236" s="2" t="s">
        <v>458</v>
      </c>
    </row>
    <row r="237" spans="1:6" ht="24.75" customHeight="1" x14ac:dyDescent="0.3">
      <c r="A237" s="2">
        <v>235</v>
      </c>
      <c r="B237" s="6" t="s">
        <v>716</v>
      </c>
      <c r="C237" s="6" t="s">
        <v>745</v>
      </c>
      <c r="D237" s="12" t="s">
        <v>680</v>
      </c>
      <c r="E237" s="7" t="s">
        <v>679</v>
      </c>
      <c r="F237" s="2" t="s">
        <v>458</v>
      </c>
    </row>
    <row r="238" spans="1:6" ht="24.75" customHeight="1" x14ac:dyDescent="0.3">
      <c r="A238" s="2">
        <v>236</v>
      </c>
      <c r="B238" s="6" t="s">
        <v>717</v>
      </c>
      <c r="C238" s="6" t="s">
        <v>746</v>
      </c>
      <c r="D238" s="12" t="s">
        <v>681</v>
      </c>
      <c r="E238" s="7" t="s">
        <v>682</v>
      </c>
      <c r="F238" s="2" t="s">
        <v>458</v>
      </c>
    </row>
    <row r="239" spans="1:6" ht="24.75" customHeight="1" x14ac:dyDescent="0.3">
      <c r="A239" s="2">
        <v>237</v>
      </c>
      <c r="B239" s="6" t="s">
        <v>718</v>
      </c>
      <c r="C239" s="6" t="s">
        <v>747</v>
      </c>
      <c r="D239" s="12" t="s">
        <v>683</v>
      </c>
      <c r="E239" s="7" t="s">
        <v>682</v>
      </c>
      <c r="F239" s="2" t="s">
        <v>458</v>
      </c>
    </row>
    <row r="240" spans="1:6" ht="24.75" customHeight="1" x14ac:dyDescent="0.3">
      <c r="A240" s="2">
        <v>238</v>
      </c>
      <c r="B240" s="6" t="s">
        <v>719</v>
      </c>
      <c r="C240" s="6" t="s">
        <v>748</v>
      </c>
      <c r="D240" s="12" t="s">
        <v>684</v>
      </c>
      <c r="E240" s="7" t="s">
        <v>685</v>
      </c>
      <c r="F240" s="2" t="s">
        <v>458</v>
      </c>
    </row>
    <row r="241" spans="1:6" ht="24.75" customHeight="1" x14ac:dyDescent="0.3">
      <c r="A241" s="2">
        <v>239</v>
      </c>
      <c r="B241" s="6" t="s">
        <v>720</v>
      </c>
      <c r="C241" s="6" t="s">
        <v>749</v>
      </c>
      <c r="D241" s="12" t="s">
        <v>686</v>
      </c>
      <c r="E241" s="7" t="s">
        <v>685</v>
      </c>
      <c r="F241" s="2" t="s">
        <v>458</v>
      </c>
    </row>
    <row r="242" spans="1:6" ht="24.75" customHeight="1" x14ac:dyDescent="0.3">
      <c r="A242" s="2">
        <v>240</v>
      </c>
      <c r="B242" s="6" t="s">
        <v>721</v>
      </c>
      <c r="C242" s="6" t="s">
        <v>750</v>
      </c>
      <c r="D242" s="12" t="s">
        <v>687</v>
      </c>
      <c r="E242" s="7" t="s">
        <v>688</v>
      </c>
      <c r="F242" s="2" t="s">
        <v>458</v>
      </c>
    </row>
    <row r="243" spans="1:6" ht="24.75" customHeight="1" x14ac:dyDescent="0.3">
      <c r="A243" s="2">
        <v>241</v>
      </c>
      <c r="B243" s="6" t="s">
        <v>722</v>
      </c>
      <c r="C243" s="6" t="s">
        <v>753</v>
      </c>
      <c r="D243" s="12" t="s">
        <v>689</v>
      </c>
      <c r="E243" s="7" t="s">
        <v>688</v>
      </c>
      <c r="F243" s="2" t="s">
        <v>458</v>
      </c>
    </row>
    <row r="244" spans="1:6" ht="24.75" customHeight="1" x14ac:dyDescent="0.3">
      <c r="A244" s="2">
        <v>242</v>
      </c>
      <c r="B244" s="6" t="s">
        <v>723</v>
      </c>
      <c r="C244" s="6" t="s">
        <v>754</v>
      </c>
      <c r="D244" s="12" t="s">
        <v>690</v>
      </c>
      <c r="E244" s="7" t="s">
        <v>691</v>
      </c>
      <c r="F244" s="2" t="s">
        <v>458</v>
      </c>
    </row>
    <row r="245" spans="1:6" ht="24.75" customHeight="1" x14ac:dyDescent="0.3">
      <c r="A245" s="2">
        <v>243</v>
      </c>
      <c r="B245" s="6" t="s">
        <v>724</v>
      </c>
      <c r="C245" s="6" t="s">
        <v>755</v>
      </c>
      <c r="D245" s="12" t="s">
        <v>692</v>
      </c>
      <c r="E245" s="7" t="s">
        <v>691</v>
      </c>
      <c r="F245" s="2" t="s">
        <v>458</v>
      </c>
    </row>
    <row r="246" spans="1:6" ht="24.75" customHeight="1" x14ac:dyDescent="0.3">
      <c r="A246" s="2">
        <v>244</v>
      </c>
      <c r="B246" s="6" t="s">
        <v>725</v>
      </c>
      <c r="C246" s="6" t="s">
        <v>756</v>
      </c>
      <c r="D246" s="12" t="s">
        <v>693</v>
      </c>
      <c r="E246" s="7" t="s">
        <v>694</v>
      </c>
      <c r="F246" s="2" t="s">
        <v>458</v>
      </c>
    </row>
    <row r="247" spans="1:6" ht="24.75" customHeight="1" x14ac:dyDescent="0.3">
      <c r="A247" s="2">
        <v>245</v>
      </c>
      <c r="B247" s="6" t="s">
        <v>726</v>
      </c>
      <c r="C247" s="6" t="s">
        <v>757</v>
      </c>
      <c r="D247" s="12" t="s">
        <v>695</v>
      </c>
      <c r="E247" s="7" t="s">
        <v>694</v>
      </c>
      <c r="F247" s="2" t="s">
        <v>458</v>
      </c>
    </row>
    <row r="248" spans="1:6" ht="24.75" customHeight="1" x14ac:dyDescent="0.3">
      <c r="A248" s="2">
        <v>246</v>
      </c>
      <c r="B248" s="6" t="s">
        <v>727</v>
      </c>
      <c r="C248" s="6" t="s">
        <v>758</v>
      </c>
      <c r="D248" s="12" t="s">
        <v>696</v>
      </c>
      <c r="E248" s="7" t="s">
        <v>697</v>
      </c>
      <c r="F248" s="2" t="s">
        <v>458</v>
      </c>
    </row>
    <row r="249" spans="1:6" ht="24.75" customHeight="1" x14ac:dyDescent="0.3">
      <c r="A249" s="2">
        <v>247</v>
      </c>
      <c r="B249" s="6" t="s">
        <v>728</v>
      </c>
      <c r="C249" s="6" t="s">
        <v>735</v>
      </c>
      <c r="D249" s="12" t="s">
        <v>698</v>
      </c>
      <c r="E249" s="7" t="s">
        <v>697</v>
      </c>
      <c r="F249" s="2" t="s">
        <v>458</v>
      </c>
    </row>
  </sheetData>
  <mergeCells count="1">
    <mergeCell ref="A1:F1"/>
  </mergeCells>
  <phoneticPr fontId="1" type="noConversion"/>
  <conditionalFormatting sqref="B199:B200">
    <cfRule type="duplicateValues" dxfId="26" priority="29"/>
  </conditionalFormatting>
  <conditionalFormatting sqref="B201">
    <cfRule type="duplicateValues" dxfId="25" priority="27"/>
  </conditionalFormatting>
  <conditionalFormatting sqref="B202:B204">
    <cfRule type="duplicateValues" dxfId="24" priority="28"/>
  </conditionalFormatting>
  <conditionalFormatting sqref="B205:B206">
    <cfRule type="duplicateValues" dxfId="23" priority="26"/>
  </conditionalFormatting>
  <conditionalFormatting sqref="B207">
    <cfRule type="duplicateValues" dxfId="22" priority="25"/>
  </conditionalFormatting>
  <conditionalFormatting sqref="B208:B209">
    <cfRule type="duplicateValues" dxfId="21" priority="22"/>
  </conditionalFormatting>
  <conditionalFormatting sqref="B210:B219">
    <cfRule type="duplicateValues" dxfId="20" priority="21"/>
  </conditionalFormatting>
  <conditionalFormatting sqref="D241">
    <cfRule type="duplicateValues" dxfId="19" priority="19"/>
  </conditionalFormatting>
  <conditionalFormatting sqref="D242">
    <cfRule type="duplicateValues" dxfId="18" priority="18"/>
  </conditionalFormatting>
  <conditionalFormatting sqref="D240">
    <cfRule type="duplicateValues" dxfId="17" priority="20"/>
  </conditionalFormatting>
  <conditionalFormatting sqref="D244">
    <cfRule type="duplicateValues" dxfId="16" priority="16"/>
  </conditionalFormatting>
  <conditionalFormatting sqref="D245">
    <cfRule type="duplicateValues" dxfId="15" priority="15"/>
  </conditionalFormatting>
  <conditionalFormatting sqref="D246">
    <cfRule type="duplicateValues" dxfId="14" priority="17"/>
  </conditionalFormatting>
  <conditionalFormatting sqref="D243">
    <cfRule type="duplicateValues" dxfId="13" priority="14"/>
  </conditionalFormatting>
  <conditionalFormatting sqref="D248">
    <cfRule type="duplicateValues" dxfId="12" priority="12"/>
  </conditionalFormatting>
  <conditionalFormatting sqref="D249">
    <cfRule type="duplicateValues" dxfId="11" priority="11"/>
  </conditionalFormatting>
  <conditionalFormatting sqref="D247">
    <cfRule type="duplicateValues" dxfId="10" priority="13"/>
  </conditionalFormatting>
  <conditionalFormatting sqref="D231">
    <cfRule type="duplicateValues" dxfId="9" priority="9"/>
  </conditionalFormatting>
  <conditionalFormatting sqref="D232">
    <cfRule type="duplicateValues" dxfId="8" priority="8"/>
  </conditionalFormatting>
  <conditionalFormatting sqref="D230">
    <cfRule type="duplicateValues" dxfId="7" priority="10"/>
  </conditionalFormatting>
  <conditionalFormatting sqref="D234">
    <cfRule type="duplicateValues" dxfId="6" priority="6"/>
  </conditionalFormatting>
  <conditionalFormatting sqref="D235">
    <cfRule type="duplicateValues" dxfId="5" priority="5"/>
  </conditionalFormatting>
  <conditionalFormatting sqref="D236">
    <cfRule type="duplicateValues" dxfId="4" priority="7"/>
  </conditionalFormatting>
  <conditionalFormatting sqref="D233">
    <cfRule type="duplicateValues" dxfId="3" priority="4"/>
  </conditionalFormatting>
  <conditionalFormatting sqref="D238">
    <cfRule type="duplicateValues" dxfId="2" priority="2"/>
  </conditionalFormatting>
  <conditionalFormatting sqref="D239">
    <cfRule type="duplicateValues" dxfId="1" priority="1"/>
  </conditionalFormatting>
  <conditionalFormatting sqref="D237">
    <cfRule type="duplicateValues" dxfId="0" priority="3"/>
  </conditionalFormatting>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cn</cp:lastModifiedBy>
  <cp:lastPrinted>2023-07-13T04:35:57Z</cp:lastPrinted>
  <dcterms:created xsi:type="dcterms:W3CDTF">2023-07-12T07:42:16Z</dcterms:created>
  <dcterms:modified xsi:type="dcterms:W3CDTF">2023-08-09T01:47:24Z</dcterms:modified>
</cp:coreProperties>
</file>